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TRANSPARENCIA CEART\FORMATOS OCTUBRE 2024\"/>
    </mc:Choice>
  </mc:AlternateContent>
  <xr:revisionPtr revIDLastSave="0" documentId="13_ncr:1_{3E6A00CD-EBC4-4473-84E0-362CF0D0F35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<sst xmlns="http://schemas.openxmlformats.org/spreadsheetml/2006/main" count="871" uniqueCount="406">
  <si>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</si>
  <si>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</si>
  <si>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</si>
  <si>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</si>
  <si>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</si>
  <si>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</si>
  <si>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</si>
  <si>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</si>
  <si>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</si>
  <si>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</si>
  <si>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</si>
  <si>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</si>
  <si>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</si>
  <si>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</si>
  <si>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</si>
  <si>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</si>
  <si>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</si>
  <si>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</si>
  <si>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</si>
  <si>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</si>
  <si>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</si>
  <si>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</si>
  <si>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</si>
  <si>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</si>
  <si>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</si>
  <si>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</si>
  <si>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</si>
  <si>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</si>
  <si>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</si>
  <si>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</si>
  <si>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</si>
  <si>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</si>
  <si>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</si>
  <si>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</si>
  <si>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</si>
  <si>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</si>
  <si>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</si>
  <si>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</si>
  <si>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</si>
  <si>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</si>
  <si>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</si>
  <si>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</si>
  <si>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</si>
  <si>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</si>
  <si>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</si>
  <si>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</si>
  <si>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</si>
  <si>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</si>
  <si>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</si>
  <si>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</si>
  <si>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</si>
  <si>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</si>
  <si>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</si>
  <si>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</si>
  <si>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</si>
  <si>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</si>
  <si>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</si>
  <si>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</si>
  <si>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</si>
  <si>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</si>
  <si>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</si>
  <si>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</si>
  <si>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</si>
  <si>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</si>
  <si>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</si>
  <si>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</si>
  <si>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información</t>
  </si>
  <si>
    <t>Dirección Administrativa</t>
  </si>
  <si>
    <t>http://www.cegaipslp.org.mx/HV2021Dos.nsf/nombre_de_la_vista/0A75016705DEEF5986258782005E40C3/$File/SLP+DECRETO+ADMINISTRATIVO+MODIFICA+CREACION+CENTRO+ARTES+CENTENARIO+(27-MAY-2021).pdf</t>
  </si>
  <si>
    <t>Fondo Especial</t>
  </si>
  <si>
    <t>Rubén Edgardo</t>
  </si>
  <si>
    <t>Castillo</t>
  </si>
  <si>
    <t>Pecina</t>
  </si>
  <si>
    <t>CEARTSLP/AT-D1-2024</t>
  </si>
  <si>
    <t>Taller de edición y posproducción audiovisual, clase muestra del taller de edición y posproducción audiovisual</t>
  </si>
  <si>
    <t>Alejandro</t>
  </si>
  <si>
    <t>Medina</t>
  </si>
  <si>
    <t>CEARTSLP/AT-D2-2024</t>
  </si>
  <si>
    <t>Game in progress: creación de videojuegos, clase muestra de game in progress: creación de videojuegos</t>
  </si>
  <si>
    <t>Eduardo Yair</t>
  </si>
  <si>
    <t>Pérez</t>
  </si>
  <si>
    <t>Trujillo</t>
  </si>
  <si>
    <t>CEARTSLP/AT-D3-2024</t>
  </si>
  <si>
    <t>Taller de ilustración digital para artistas, clase muestra del taller de ilustración digital para artistas y clase muestra del taller de narrativa gráfica.</t>
  </si>
  <si>
    <t>Miguel</t>
  </si>
  <si>
    <t>Baltazar</t>
  </si>
  <si>
    <t>Rodríguez</t>
  </si>
  <si>
    <t>CEARTSLP/AE-D1-2024</t>
  </si>
  <si>
    <t>CEARTSLP/AE-D2-2024</t>
  </si>
  <si>
    <t>CEARTSLP/AE-D3-2024</t>
  </si>
  <si>
    <t>CEARTSLP/AE-D4-2024</t>
  </si>
  <si>
    <t>CEARTSLP/AE-D5-2024</t>
  </si>
  <si>
    <t>CEARTSLP/AE-D6-2024</t>
  </si>
  <si>
    <t>CEARTSLP/AE-D7-2024</t>
  </si>
  <si>
    <t>CEARTSLP/AE-D8-2024</t>
  </si>
  <si>
    <t>CEARTSLP/AE-D9-2024</t>
  </si>
  <si>
    <t>CEARTSLP/AE-D10-2024</t>
  </si>
  <si>
    <t>Yoga grupo A y B</t>
  </si>
  <si>
    <t>Luis Fernando</t>
  </si>
  <si>
    <t>Mota</t>
  </si>
  <si>
    <t>Herrera</t>
  </si>
  <si>
    <t>Formación y desarrollo corporal</t>
  </si>
  <si>
    <t>Elsa Patricia</t>
  </si>
  <si>
    <t>Fuentes</t>
  </si>
  <si>
    <t>Heredia</t>
  </si>
  <si>
    <t>Danza contemporánea para adultos (iniciación), danza contemporánea para adultos (intermedio)</t>
  </si>
  <si>
    <t>Luis David</t>
  </si>
  <si>
    <t>Oviedo</t>
  </si>
  <si>
    <t>Sánchez</t>
  </si>
  <si>
    <t>Danza contemporánea para jóvenes (iniciación e Intermedio), clase muestra de danza contemporánea para jóvenes (iniciación)</t>
  </si>
  <si>
    <t>Carlos Leonardo</t>
  </si>
  <si>
    <t>Ramírez</t>
  </si>
  <si>
    <t>Armadillo</t>
  </si>
  <si>
    <t>Danza urbana: hip-hop</t>
  </si>
  <si>
    <t>Tadzio</t>
  </si>
  <si>
    <t>Agha</t>
  </si>
  <si>
    <t>Neumann</t>
  </si>
  <si>
    <t>Taller de teatro físico, clase muestra del taller de teatro físico</t>
  </si>
  <si>
    <t>Eloísa Alejandra</t>
  </si>
  <si>
    <t>Zapata</t>
  </si>
  <si>
    <t>Esquivel</t>
  </si>
  <si>
    <t>El uso de la voz en el teatro</t>
  </si>
  <si>
    <t>César Gerardo</t>
  </si>
  <si>
    <t>Zavala</t>
  </si>
  <si>
    <t>Canela</t>
  </si>
  <si>
    <t>Taller de puesta en escena para adultos</t>
  </si>
  <si>
    <t>Karla Maryed</t>
  </si>
  <si>
    <t>Hernández</t>
  </si>
  <si>
    <t>Soriano</t>
  </si>
  <si>
    <t>Teatro para adultos (iniciación), clase muestra de teatro para adultos (iniciación)</t>
  </si>
  <si>
    <t>Martha Amelia</t>
  </si>
  <si>
    <t>Aguilar</t>
  </si>
  <si>
    <t>Espinosa</t>
  </si>
  <si>
    <t>Taller de puesta en escena para adultos 50 y más</t>
  </si>
  <si>
    <t>Tiburcio</t>
  </si>
  <si>
    <t>Renovato</t>
  </si>
  <si>
    <t>Jaime</t>
  </si>
  <si>
    <t>CEARTSLP/AV-D1-2024</t>
  </si>
  <si>
    <t>Taller de iniciación a la cerámica (grupo A)</t>
  </si>
  <si>
    <t xml:space="preserve">Ana María </t>
  </si>
  <si>
    <t>Catelán</t>
  </si>
  <si>
    <t>Durán</t>
  </si>
  <si>
    <t>CEARTSLP/AV-D2-2024</t>
  </si>
  <si>
    <t xml:space="preserve">Iniciación a la cerámica (grupo B), Taller de producción en ceramica </t>
  </si>
  <si>
    <t xml:space="preserve">Saúl </t>
  </si>
  <si>
    <t>Estrada</t>
  </si>
  <si>
    <t>Rivera</t>
  </si>
  <si>
    <t>Inicianción a la serigrafía, clase muestra de iniciación a la serigrafía</t>
  </si>
  <si>
    <t xml:space="preserve">Álan </t>
  </si>
  <si>
    <t>Hervert</t>
  </si>
  <si>
    <t>Ortíz</t>
  </si>
  <si>
    <t>CEARTSLP/AV-D3-2024</t>
  </si>
  <si>
    <t>Inicicación a la pintura (grupo A), Dibujo de figura Humana con técnicas secas</t>
  </si>
  <si>
    <t>CEARTSLP/AV-D4-2024</t>
  </si>
  <si>
    <t>Luis Felipe</t>
  </si>
  <si>
    <t>Rangel</t>
  </si>
  <si>
    <t>CEARTSLP/AV-D5-2024</t>
  </si>
  <si>
    <t>Taller de iniciación a la pintura (gripo b)</t>
  </si>
  <si>
    <t>Gutiérrez</t>
  </si>
  <si>
    <t>González</t>
  </si>
  <si>
    <t xml:space="preserve">Juan </t>
  </si>
  <si>
    <t>CEARTSLP/AV-D6-2024</t>
  </si>
  <si>
    <t>Iniciación a la escultura</t>
  </si>
  <si>
    <t>Alma Verónica</t>
  </si>
  <si>
    <t>Gómez</t>
  </si>
  <si>
    <t>Guerrero</t>
  </si>
  <si>
    <t>CEARTSLP/AV-D7-2024</t>
  </si>
  <si>
    <t xml:space="preserve">Juan Carlos </t>
  </si>
  <si>
    <t>Martínez</t>
  </si>
  <si>
    <t>Mejía</t>
  </si>
  <si>
    <t>CEARTSLP/AV-D8-2024</t>
  </si>
  <si>
    <t>Taller de producción en pintura (grupo A), el dibujo como forma expresiva (grupo B)</t>
  </si>
  <si>
    <t>Iniciación a la gráfrica (grupo A), Iniciación a la gráfica (Grupo B), Clase muestra de iniciación a la gráfica</t>
  </si>
  <si>
    <t xml:space="preserve">Luis Bernardo </t>
  </si>
  <si>
    <t>Calderón</t>
  </si>
  <si>
    <t>Magallón</t>
  </si>
  <si>
    <t>CEARTSLP/AV-D9-2024</t>
  </si>
  <si>
    <t>Taller de producción en pintura (grupo B)</t>
  </si>
  <si>
    <t xml:space="preserve">Viridiana </t>
  </si>
  <si>
    <t>Chávez</t>
  </si>
  <si>
    <t>CEARTSLP/AV-D10-2024</t>
  </si>
  <si>
    <t xml:space="preserve">Taller de bordado artístico experimental </t>
  </si>
  <si>
    <t xml:space="preserve">Diego Rafael </t>
  </si>
  <si>
    <t>López</t>
  </si>
  <si>
    <t>CEARTSLP/AV-D11-2024</t>
  </si>
  <si>
    <t>El dibujo como forma expresiva (grupo A)</t>
  </si>
  <si>
    <t>Ortiz</t>
  </si>
  <si>
    <t>Lozano</t>
  </si>
  <si>
    <t xml:space="preserve">Héctor Edgar </t>
  </si>
  <si>
    <t>Taller de retrato realista</t>
  </si>
  <si>
    <t>María Jose</t>
  </si>
  <si>
    <t>Carlok</t>
  </si>
  <si>
    <t>CEARTSLP/AV-D13-2024</t>
  </si>
  <si>
    <t>CEARTSLP/AV-D14-2024</t>
  </si>
  <si>
    <t>CEARTSLP/AV-D15-2024</t>
  </si>
  <si>
    <t>CEARTSLP/AV-D16-2024</t>
  </si>
  <si>
    <t>CEARTSLP/AV-D17-2024</t>
  </si>
  <si>
    <t>CEARTSLP/AV-D18-2024</t>
  </si>
  <si>
    <t>CEARTSLP/AV-D19-2024</t>
  </si>
  <si>
    <t>CEARTSLP/AV-D12-2024</t>
  </si>
  <si>
    <t>Ilustración aplicada</t>
  </si>
  <si>
    <t xml:space="preserve">Isaac </t>
  </si>
  <si>
    <t>Serrato</t>
  </si>
  <si>
    <t>Grimaldo</t>
  </si>
  <si>
    <t>Cerámica utilitaria</t>
  </si>
  <si>
    <t>Daniel</t>
  </si>
  <si>
    <t xml:space="preserve">Arujo </t>
  </si>
  <si>
    <t>Dibujo para historiadores</t>
  </si>
  <si>
    <t>Aldo Paul</t>
  </si>
  <si>
    <t>Bernal</t>
  </si>
  <si>
    <t>Técnicas de impresión serigráfica</t>
  </si>
  <si>
    <t>Arely Edith</t>
  </si>
  <si>
    <t>Sierra</t>
  </si>
  <si>
    <t>Procesos de experimentación gráfica</t>
  </si>
  <si>
    <t xml:space="preserve">Victor Leonardo </t>
  </si>
  <si>
    <t>Galicia</t>
  </si>
  <si>
    <t xml:space="preserve">Fotografía digital </t>
  </si>
  <si>
    <t>Luis Gerardo</t>
  </si>
  <si>
    <t xml:space="preserve">Uribe </t>
  </si>
  <si>
    <t>Loredo</t>
  </si>
  <si>
    <t>Encargado de quema de horno de cerámica</t>
  </si>
  <si>
    <t>Gicelle Ivethe</t>
  </si>
  <si>
    <t>Barajas</t>
  </si>
  <si>
    <t>Ruiz</t>
  </si>
  <si>
    <t>CEARTSLP/INT-LIT-D1-2024</t>
  </si>
  <si>
    <t>Evolución de la presentación simbólica, desde los inicios de la humanidad hasta el siglo XVI</t>
  </si>
  <si>
    <t xml:space="preserve">José Luis de Jesús </t>
  </si>
  <si>
    <t>Medellin</t>
  </si>
  <si>
    <t>Leal</t>
  </si>
  <si>
    <t>CEARTSLP/INT-LIT-D2-2024</t>
  </si>
  <si>
    <t xml:space="preserve">Café filosófico del centro de las artes </t>
  </si>
  <si>
    <t>Adán Tatewari</t>
  </si>
  <si>
    <t>Medellín</t>
  </si>
  <si>
    <t>CEARTSLP/INT-LIT-D3-2024</t>
  </si>
  <si>
    <t>Pasiones y venganzas. Taller de escritura de cuentos feroces</t>
  </si>
  <si>
    <t>Adrián</t>
  </si>
  <si>
    <t>Tovar</t>
  </si>
  <si>
    <t>Simoncic</t>
  </si>
  <si>
    <t>Psicoanálisis y arte. Ética y estética de deseo</t>
  </si>
  <si>
    <t>Rubén Alexandro</t>
  </si>
  <si>
    <t>Roque</t>
  </si>
  <si>
    <t>Mendoza</t>
  </si>
  <si>
    <t>CEARTSLP/INT-LIT-D5-2024</t>
  </si>
  <si>
    <t>CEARTSLP/INT-LIT-D6-2024</t>
  </si>
  <si>
    <t>CEARTSLP/INT-LIT-D4-2024</t>
  </si>
  <si>
    <t>Taller de creación literaria</t>
  </si>
  <si>
    <t xml:space="preserve">Genaro </t>
  </si>
  <si>
    <t>Lengua y cultura Náhutal I</t>
  </si>
  <si>
    <t>CEARTSLP/INT-LIT-D7-2024</t>
  </si>
  <si>
    <t>Nivel 2 y 3 de la Lengua Náhuatl para alumnos de la BECENE</t>
  </si>
  <si>
    <t xml:space="preserve">Juan Francisco </t>
  </si>
  <si>
    <t xml:space="preserve">Sifuentes </t>
  </si>
  <si>
    <t>Godina</t>
  </si>
  <si>
    <t>CEARTSLP/MÚ-D1-2024</t>
  </si>
  <si>
    <t>Lenguaje musical propedéutico, lenguaje musical 1, lenguaje musical 2, clase de guitarra, pplática introductoria de programa de educación musical nivel medio.</t>
  </si>
  <si>
    <t xml:space="preserve">Aniela </t>
  </si>
  <si>
    <t xml:space="preserve">Batres </t>
  </si>
  <si>
    <t>Jaramillo</t>
  </si>
  <si>
    <t>CEARTSLP/MÚ-D2-2024</t>
  </si>
  <si>
    <t>Desarrollo rítmico, clases vibráfono</t>
  </si>
  <si>
    <t>Carlos Daniel</t>
  </si>
  <si>
    <t>Uresti</t>
  </si>
  <si>
    <t>Espino</t>
  </si>
  <si>
    <t>CEARTSLP/MÚ-D3-2024</t>
  </si>
  <si>
    <t>Ensamble 1 de jazz, piano jazz</t>
  </si>
  <si>
    <t>Pedro Damián</t>
  </si>
  <si>
    <t>Vaaldéz</t>
  </si>
  <si>
    <t>CEARTSLP/MÚ-D4-2024</t>
  </si>
  <si>
    <t>CEARTSLP/MÚ-D5-2024</t>
  </si>
  <si>
    <t>Ensamble 1 de cámara, clase de piano</t>
  </si>
  <si>
    <t>Jorge Luis</t>
  </si>
  <si>
    <t>Parra</t>
  </si>
  <si>
    <t>Coro, ensamble 2, armonía nivel 3, improvisación, clase de canto, clase bajo/contrabajo, canto popular, plática de introductoria del programa de educación musical nivel medio</t>
  </si>
  <si>
    <t xml:space="preserve">Alan Oziel </t>
  </si>
  <si>
    <t>Ibarra</t>
  </si>
  <si>
    <t>Gámez</t>
  </si>
  <si>
    <t>CEARTSLP/MÚ-D6-2024</t>
  </si>
  <si>
    <t>CEARTSLP/MÚ-D7-2024</t>
  </si>
  <si>
    <t>CEARTSLP/MÚ-D82024</t>
  </si>
  <si>
    <t>CEARTSLP/MÚ-D9-2024</t>
  </si>
  <si>
    <t>CEARTSLP/MÚ-D10-2024</t>
  </si>
  <si>
    <t>CEARTSLP/MÚ-D11-2024</t>
  </si>
  <si>
    <t>Lenguaje de jazz 1, clase de piano jazz</t>
  </si>
  <si>
    <t xml:space="preserve">Enrique </t>
  </si>
  <si>
    <t>Macías</t>
  </si>
  <si>
    <t>Clae de piano, pianista acomppañante</t>
  </si>
  <si>
    <t xml:space="preserve">Olga </t>
  </si>
  <si>
    <t>Goryachikh</t>
  </si>
  <si>
    <t>Clase de violín</t>
  </si>
  <si>
    <t>Ivan</t>
  </si>
  <si>
    <t>Petrov</t>
  </si>
  <si>
    <t>Clase de violín, Ensamble de cámara</t>
  </si>
  <si>
    <t xml:space="preserve">Tetina </t>
  </si>
  <si>
    <t>Kablotska</t>
  </si>
  <si>
    <t xml:space="preserve">Leonardo </t>
  </si>
  <si>
    <t xml:space="preserve">González </t>
  </si>
  <si>
    <t>Laguna</t>
  </si>
  <si>
    <t xml:space="preserve">Padrón </t>
  </si>
  <si>
    <t xml:space="preserve">Briones </t>
  </si>
  <si>
    <t>CEARTSLP/MÚ-D12-2024</t>
  </si>
  <si>
    <t>CEARTSLP/MÚ-D13-2024</t>
  </si>
  <si>
    <t>CEARTSLP/MÚ-D14-2024</t>
  </si>
  <si>
    <t>CEARTSLP/MÚ-D15-2024</t>
  </si>
  <si>
    <t>CEARTSLP/MÚ-D16-2024</t>
  </si>
  <si>
    <t>CEARTSLP/MÚ-D17-2024</t>
  </si>
  <si>
    <t>CEARTSLP/MÚ-D18-2024</t>
  </si>
  <si>
    <t>CEARTSLP/MÚ-D19-2024</t>
  </si>
  <si>
    <t>CEARTSLP/MÚ-D20-2024</t>
  </si>
  <si>
    <t>CEARTSLP/MÚ-D21-2024</t>
  </si>
  <si>
    <t>CEARTSLP/MÚ-D22-2024</t>
  </si>
  <si>
    <t xml:space="preserve">Claase de trompeta, clase de saxofón jazz, ensamble de trompeta </t>
  </si>
  <si>
    <t xml:space="preserve">Brayan </t>
  </si>
  <si>
    <t>Shimizu</t>
  </si>
  <si>
    <t>Loera</t>
  </si>
  <si>
    <t>Saxofón clásico</t>
  </si>
  <si>
    <t>Azucena Isabel</t>
  </si>
  <si>
    <t>Cerda</t>
  </si>
  <si>
    <t>Taller de canto jazz</t>
  </si>
  <si>
    <t>Arauz</t>
  </si>
  <si>
    <t>Paredes</t>
  </si>
  <si>
    <t>Clase de guitarra jazz</t>
  </si>
  <si>
    <t xml:space="preserve">Karina </t>
  </si>
  <si>
    <t>Vázquez</t>
  </si>
  <si>
    <t>Colis</t>
  </si>
  <si>
    <t>Clase batería jazz, batería, ensamble de jazz</t>
  </si>
  <si>
    <t>Francisco Javier</t>
  </si>
  <si>
    <t>Silos</t>
  </si>
  <si>
    <t>Trompeta jazz</t>
  </si>
  <si>
    <t>Juan Miguel</t>
  </si>
  <si>
    <t>Fajardo</t>
  </si>
  <si>
    <t>Vega</t>
  </si>
  <si>
    <t>Violín jazz</t>
  </si>
  <si>
    <t xml:space="preserve">Victor Rubén </t>
  </si>
  <si>
    <t>De Alba</t>
  </si>
  <si>
    <t xml:space="preserve">Galván </t>
  </si>
  <si>
    <t>Clase de percusión orquestal</t>
  </si>
  <si>
    <t xml:space="preserve">Erika Ceccilia </t>
  </si>
  <si>
    <t>Nava</t>
  </si>
  <si>
    <t>Clase de canto popular</t>
  </si>
  <si>
    <t>Carlos Gerardo</t>
  </si>
  <si>
    <t>Sandoval</t>
  </si>
  <si>
    <t>Ávila</t>
  </si>
  <si>
    <t>Guitarra eléctrica</t>
  </si>
  <si>
    <t>Apreciación musical</t>
  </si>
  <si>
    <t>http://www.cegaipslp.org.mx/HV2024Dos.nsf/nombre_de_la_vista/FBD285192623CBC306258BB100727197/$File/AT-D1.pdf</t>
  </si>
  <si>
    <t>http://www.cegaipslp.org.mx/HV2024Dos.nsf/nombre_de_la_vista/6CDAB5276E4F8CC506258BB10072B8A0/$File/AT-D2.pdf</t>
  </si>
  <si>
    <t>http://www.cegaipslp.org.mx/HV2024Dos.nsf/nombre_de_la_vista/744FBA4B7B37E3F406258BB10072DF2C/$File/AT-D3.pdf</t>
  </si>
  <si>
    <t>http://www.cegaipslp.org.mx/HV2024Dos.nsf/nombre_de_la_vista/C04A7D73E0F181EA06258BB1007B8246/$File/AE-D2.pdf</t>
  </si>
  <si>
    <t>http://www.cegaipslp.org.mx/HV2024Dos.nsf/nombre_de_la_vista/F5FD76E1AF32D41006258BB1007C0ABB/$File/AE-D3.pdf</t>
  </si>
  <si>
    <t>http://www.cegaipslp.org.mx/HV2024Dos.nsf/nombre_de_la_vista/843D4AC20DD33A3A06258BB1007CCE5E/$File/AE-D4.pdf</t>
  </si>
  <si>
    <t>http://www.cegaipslp.org.mx/HV2024Dos.nsf/nombre_de_la_vista/3E5FC28DD7BC873606258BB1007D2331/$File/AE-D5.pdf</t>
  </si>
  <si>
    <t>http://www.cegaipslp.org.mx/HV2024Dos.nsf/nombre_de_la_vista/ECD59BBEFF00486906258BB1007D7789/$File/AE-D6.pdf</t>
  </si>
  <si>
    <t>http://www.cegaipslp.org.mx/HV2024Dos.nsf/nombre_de_la_vista/1AD80F2804A3327306258BB1007D98F2/$File/AE-D7.pdf</t>
  </si>
  <si>
    <t>http://www.cegaipslp.org.mx/HV2024Dos.nsf/nombre_de_la_vista/79B630E13EC2C8BC06258BB1007DEFD2/$File/AE-D8.pdf</t>
  </si>
  <si>
    <t>http://www.cegaipslp.org.mx/HV2024Dos.nsf/nombre_de_la_vista/A09EF8001D92191306258BB1007E2A8B/$File/AE-D9.pdf</t>
  </si>
  <si>
    <t>http://www.cegaipslp.org.mx/HV2024Dos.nsf/nombre_de_la_vista/EF81377B96AD2FFD06258BB20001A716/$File/AE-D10.pdf</t>
  </si>
  <si>
    <t>http://www.cegaipslp.org.mx/HV2024Dos.nsf/nombre_de_la_vista/F8EDE2B55A3C3B9E06258BB20001E5E7/$File/AV-D2.pdf</t>
  </si>
  <si>
    <t>http://www.cegaipslp.org.mx/HV2024Dos.nsf/nombre_de_la_vista/696C95AA66B0276706258BB20001FCC4/$File/AV-D3.pdf</t>
  </si>
  <si>
    <t>http://www.cegaipslp.org.mx/HV2024Dos.nsf/nombre_de_la_vista/BD3B098BCA1A47C506258BB2000218E2/$File/AV-D4.pdf</t>
  </si>
  <si>
    <t>http://www.cegaipslp.org.mx/HV2024Dos.nsf/nombre_de_la_vista/F4D1CCAEBA537A9606258BB20002327D/$File/AV-D5.pdf</t>
  </si>
  <si>
    <t>http://www.cegaipslp.org.mx/HV2024Dos.nsf/nombre_de_la_vista/435273D6040ED8BF06258BB200024B8E/$File/AV-D6.pdf</t>
  </si>
  <si>
    <t>http://www.cegaipslp.org.mx/HV2024Dos.nsf/nombre_de_la_vista/6A235C0310512E9906258BB20002698E/$File/AV-D7.pdf</t>
  </si>
  <si>
    <t>http://www.cegaipslp.org.mx/HV2024Dos.nsf/nombre_de_la_vista/6735514F3F1E456906258BB2000282DA/$File/AV-D8.pdf</t>
  </si>
  <si>
    <t>http://www.cegaipslp.org.mx/HV2024Dos.nsf/nombre_de_la_vista/73FD13E08AF1E7F106258BB200029DCB/$File/AV-D9.pdf</t>
  </si>
  <si>
    <t>http://www.cegaipslp.org.mx/HV2024Dos.nsf/nombre_de_la_vista/D80F573D8F1EF85406258BB20002B2F1/$File/AV-D10.pdf</t>
  </si>
  <si>
    <t>http://www.cegaipslp.org.mx/HV2024Dos.nsf/nombre_de_la_vista/DF6C2345632F7CA806258BB20002D464/$File/AV-D11.pdf</t>
  </si>
  <si>
    <t>http://www.cegaipslp.org.mx/HV2024Dos.nsf/nombre_de_la_vista/49C088DDA1CD272406258BB20002EFB8/$File/AV-D12.pdf</t>
  </si>
  <si>
    <t>http://www.cegaipslp.org.mx/HV2024Dos.nsf/nombre_de_la_vista/15748E431C12C76206258BB200030465/$File/AV-D13.pdf</t>
  </si>
  <si>
    <t>http://www.cegaipslp.org.mx/HV2024Dos.nsf/nombre_de_la_vista/898244CC4862FBBC06258BB200031781/$File/AV-D14.pdf</t>
  </si>
  <si>
    <t>http://www.cegaipslp.org.mx/HV2024Dos.nsf/nombre_de_la_vista/97D508FB0184C26406258BB200032D34/$File/AV-D15.pdf</t>
  </si>
  <si>
    <t>http://www.cegaipslp.org.mx/HV2024Dos.nsf/nombre_de_la_vista/F6BC73E901F2708506258BB2000345B7/$File/AV-D16.pdf</t>
  </si>
  <si>
    <t>http://www.cegaipslp.org.mx/HV2024Dos.nsf/nombre_de_la_vista/33AF091F25719F9006258BB2000372AD/$File/AV-D17.pdf</t>
  </si>
  <si>
    <t>http://www.cegaipslp.org.mx/HV2024Dos.nsf/nombre_de_la_vista/64290278EC848E1706258BB200038A7C/$File/AV-D18.pdf</t>
  </si>
  <si>
    <t>http://www.cegaipslp.org.mx/HV2024Dos.nsf/nombre_de_la_vista/5971D382532B0BEC06258BB20003A9A7/$File/AV-D19.pdf</t>
  </si>
  <si>
    <t>http://www.cegaipslp.org.mx/HV2024Dos.nsf/nombre_de_la_vista/56246A4194FD842406258BB20003DB13/$File/INT+LIT-D1.pdf</t>
  </si>
  <si>
    <t>http://www.cegaipslp.org.mx/HV2024Dos.nsf/nombre_de_la_vista/CB7974E8BD78A0A906258BB20003F152/$File/INT+LIT-D2.pdf</t>
  </si>
  <si>
    <t>http://www.cegaipslp.org.mx/HV2024Dos.nsf/nombre_de_la_vista/F81BFD9418D830B606258BB200040895/$File/INT+LIT-D3.pdf</t>
  </si>
  <si>
    <t>http://www.cegaipslp.org.mx/HV2024Dos.nsf/nombre_de_la_vista/EE38E9D429043F8B06258BB200041F0F/$File/INT+LIT-D4.pdf</t>
  </si>
  <si>
    <t>http://www.cegaipslp.org.mx/HV2024Dos.nsf/nombre_de_la_vista/AA6CEC2C5EE2A58A06258BB20004354E/$File/INT+LIT-D5.pdf</t>
  </si>
  <si>
    <t>http://www.cegaipslp.org.mx/HV2024Dos.nsf/nombre_de_la_vista/715F04B229FE49D006258BB200046025/$File/INT+LIT-D6.pdf</t>
  </si>
  <si>
    <t>http://www.cegaipslp.org.mx/HV2024Dos.nsf/nombre_de_la_vista/21D4AC7EE8416F6506258BB200049917/$File/INT+LIT-D7.pdf</t>
  </si>
  <si>
    <t>http://www.cegaipslp.org.mx/HV2024Dos.nsf/nombre_de_la_vista/82EA03B37B16027506258BB20004BE23/$File/AE-D1.pdf</t>
  </si>
  <si>
    <t>http://www.cegaipslp.org.mx/HV2024Dos.nsf/nombre_de_la_vista/1D383A67F78BCCBF06258BB20004D928/$File/AV-D1.pdf</t>
  </si>
  <si>
    <t>http://www.cegaipslp.org.mx/HV2024Dos.nsf/nombre_de_la_vista/2B80532496E1877906258BB20004FA99/$File/MÚ-D1.pdf</t>
  </si>
  <si>
    <t>http://www.cegaipslp.org.mx/HV2024Dos.nsf/nombre_de_la_vista/3640E316F85EBC3306258BB200052625/$File/MÚ-D2.pdf</t>
  </si>
  <si>
    <t>http://www.cegaipslp.org.mx/HV2024Dos.nsf/nombre_de_la_vista/0BA3B93B155D639706258BB200054875/$File/MÚ-D3.pdf</t>
  </si>
  <si>
    <t>http://www.cegaipslp.org.mx/HV2024Dos.nsf/nombre_de_la_vista/B9E6E9E75E47468906258BB200056F29/$File/MÚ-D4.pdf</t>
  </si>
  <si>
    <t>http://www.cegaipslp.org.mx/HV2024Dos.nsf/nombre_de_la_vista/B964E2325B5AEC8606258BB200058ACE/$File/MÚ-D5.pdf</t>
  </si>
  <si>
    <t>http://www.cegaipslp.org.mx/HV2024Dos.nsf/nombre_de_la_vista/10B0CAF9EB7E882E06258BB20005B787/$File/MÚ-D6.pdf</t>
  </si>
  <si>
    <t>http://www.cegaipslp.org.mx/HV2024Dos.nsf/nombre_de_la_vista/CC8E3296F7571EE806258BB20005FEA6/$File/MÚ-D7.pdf</t>
  </si>
  <si>
    <t>http://www.cegaipslp.org.mx/HV2024Dos.nsf/nombre_de_la_vista/A350EF7349DC431506258BB20006159C/$File/MÚ-D8.pdf</t>
  </si>
  <si>
    <t>http://www.cegaipslp.org.mx/HV2024Dos.nsf/nombre_de_la_vista/4BA62DBA8EDF743206258BB2000631B9/$File/MÚ-D9.pdf</t>
  </si>
  <si>
    <t>http://www.cegaipslp.org.mx/HV2024Dos.nsf/nombre_de_la_vista/62473C41B13F428406258BB2000645C5/$File/MÚ-D10.p</t>
  </si>
  <si>
    <t>http://www.cegaipslp.org.mx/HV2024Dos.nsf/nombre_de_la_vista/61532CD9988F284106258BEE005785FD/$File/MÚ-D11.pdf</t>
  </si>
  <si>
    <t>http://www.cegaipslp.org.mx/HV2024Dos.nsf/nombre_de_la_vista/458651175477871D06258BEE0057A6F7/$File/MÚ-D12.pdf</t>
  </si>
  <si>
    <t>http://www.cegaipslp.org.mx/HV2024Dos.nsf/nombre_de_la_vista/521DF15691368ADB06258BEE0057BDC3/$File/MÚ-D13.pdf</t>
  </si>
  <si>
    <t>http://www.cegaipslp.org.mx/HV2024Dos.nsf/nombre_de_la_vista/452B65F9AF3803FA06258BEE0057E44C/$File/MÚ-D14.pdf</t>
  </si>
  <si>
    <t>http://www.cegaipslp.org.mx/HV2024Dos.nsf/nombre_de_la_vista/8D77E691C6767B1C06258BEE0058028E/$File/MÚ-D15.pdf</t>
  </si>
  <si>
    <t>http://www.cegaipslp.org.mx/HV2024Dos.nsf/nombre_de_la_vista/2F1DD830FBD817B806258BEE005821F4/$File/MÚ-D16.pdf</t>
  </si>
  <si>
    <t>http://www.cegaipslp.org.mx/HV2024Dos.nsf/nombre_de_la_vista/36966A1954B4BC0B06258BEE005842F0/$File/MÚ-D17.pdf</t>
  </si>
  <si>
    <t>http://www.cegaipslp.org.mx/HV2024Dos.nsf/nombre_de_la_vista/22C03CB6D672FBBD06258BEE005868C4/$File/MÚ-D18.pdf</t>
  </si>
  <si>
    <t>http://www.cegaipslp.org.mx/HV2024Dos.nsf/nombre_de_la_vista/8E6D8B5402E48FE806258BEE00587FCD/$File/MÚ-D19.pdf</t>
  </si>
  <si>
    <t>http://www.cegaipslp.org.mx/HV2024Dos.nsf/nombre_de_la_vista/7E30D353E3B875F306258BEE005894CC/$File/MÚ-D20.pdf</t>
  </si>
  <si>
    <t>http://www.cegaipslp.org.mx/HV2024Dos.nsf/nombre_de_la_vista/325986F3116B1E9106258BEE0058B22C/$File/MÚ-D21.pdf</t>
  </si>
  <si>
    <t>http://www.cegaipslp.org.mx/HV2024Dos.nsf/nombre_de_la_vista/C331E62B7CAC1E5106258BEE0058C6C7/$File/MÚ-D22.pdf</t>
  </si>
  <si>
    <t>Contrato y monto a pagar total del periodo de agosto - diciembre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</si>
</sst>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3" borderId="0" xfId="0" applyFill="1"/>
    <xf numFmtId="0" fontId="4" fillId="0" borderId="0" xfId="1" applyFont="1" applyFill="1"/>
    <xf numFmtId="0" fontId="4" fillId="3" borderId="0" xfId="1" applyFont="1" applyFill="1"/>
    <xf numFmtId="0" fontId="3" fillId="3" borderId="0" xfId="1" applyFill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CD59BBEFF00486906258BB1007D7789/$File/AE-D6.pdf" TargetMode="External"/><Relationship Id="rId13" Type="http://schemas.openxmlformats.org/officeDocument/2006/relationships/hyperlink" Target="http://www.cegaipslp.org.mx/HV2024Dos.nsf/nombre_de_la_vista/F8EDE2B55A3C3B9E06258BB20001E5E7/$File/AV-D2.pdf" TargetMode="External"/><Relationship Id="rId18" Type="http://schemas.openxmlformats.org/officeDocument/2006/relationships/hyperlink" Target="http://www.cegaipslp.org.mx/HV2024Dos.nsf/nombre_de_la_vista/6A235C0310512E9906258BB20002698E/$File/AV-D7.pdf" TargetMode="External"/><Relationship Id="rId3" Type="http://schemas.openxmlformats.org/officeDocument/2006/relationships/hyperlink" Target="http://www.cegaipslp.org.mx/HV2024Dos.nsf/nombre_de_la_vista/744FBA4B7B37E3F406258BB10072DF2C/$File/AT-D3.pdf" TargetMode="External"/><Relationship Id="rId21" Type="http://schemas.openxmlformats.org/officeDocument/2006/relationships/hyperlink" Target="http://www.cegaipslp.org.mx/HV2024Dos.nsf/nombre_de_la_vista/D80F573D8F1EF85406258BB20002B2F1/$File/AV-D10.pdf" TargetMode="External"/><Relationship Id="rId7" Type="http://schemas.openxmlformats.org/officeDocument/2006/relationships/hyperlink" Target="http://www.cegaipslp.org.mx/HV2024Dos.nsf/nombre_de_la_vista/3E5FC28DD7BC873606258BB1007D2331/$File/AE-D5.pdf" TargetMode="External"/><Relationship Id="rId12" Type="http://schemas.openxmlformats.org/officeDocument/2006/relationships/hyperlink" Target="http://www.cegaipslp.org.mx/HV2024Dos.nsf/nombre_de_la_vista/EF81377B96AD2FFD06258BB20001A716/$File/AE-D10.pdf" TargetMode="External"/><Relationship Id="rId17" Type="http://schemas.openxmlformats.org/officeDocument/2006/relationships/hyperlink" Target="http://www.cegaipslp.org.mx/HV2024Dos.nsf/nombre_de_la_vista/435273D6040ED8BF06258BB200024B8E/$File/AV-D6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6CDAB5276E4F8CC506258BB10072B8A0/$File/AT-D2.pdf" TargetMode="External"/><Relationship Id="rId16" Type="http://schemas.openxmlformats.org/officeDocument/2006/relationships/hyperlink" Target="http://www.cegaipslp.org.mx/HV2024Dos.nsf/nombre_de_la_vista/F4D1CCAEBA537A9606258BB20002327D/$File/AV-D5.pdf" TargetMode="External"/><Relationship Id="rId20" Type="http://schemas.openxmlformats.org/officeDocument/2006/relationships/hyperlink" Target="http://www.cegaipslp.org.mx/HV2024Dos.nsf/nombre_de_la_vista/73FD13E08AF1E7F106258BB200029DCB/$File/AV-D9.pdf" TargetMode="External"/><Relationship Id="rId1" Type="http://schemas.openxmlformats.org/officeDocument/2006/relationships/hyperlink" Target="http://www.cegaipslp.org.mx/HV2024Dos.nsf/nombre_de_la_vista/FBD285192623CBC306258BB100727197/$File/AT-D1.pdf" TargetMode="External"/><Relationship Id="rId6" Type="http://schemas.openxmlformats.org/officeDocument/2006/relationships/hyperlink" Target="http://www.cegaipslp.org.mx/HV2024Dos.nsf/nombre_de_la_vista/843D4AC20DD33A3A06258BB1007CCE5E/$File/AE-D4.pdf" TargetMode="External"/><Relationship Id="rId11" Type="http://schemas.openxmlformats.org/officeDocument/2006/relationships/hyperlink" Target="http://www.cegaipslp.org.mx/HV2024Dos.nsf/nombre_de_la_vista/79B630E13EC2C8BC06258BB1007DEFD2/$File/AE-D8.pdf" TargetMode="External"/><Relationship Id="rId24" Type="http://schemas.openxmlformats.org/officeDocument/2006/relationships/hyperlink" Target="http://www.cegaipslp.org.mx/HV2024Dos.nsf/nombre_de_la_vista/97D508FB0184C26406258BB200032D34/$File/AV-D15.pdf" TargetMode="External"/><Relationship Id="rId5" Type="http://schemas.openxmlformats.org/officeDocument/2006/relationships/hyperlink" Target="http://www.cegaipslp.org.mx/HV2024Dos.nsf/nombre_de_la_vista/C04A7D73E0F181EA06258BB1007B8246/$File/AE-D2.pdf" TargetMode="External"/><Relationship Id="rId15" Type="http://schemas.openxmlformats.org/officeDocument/2006/relationships/hyperlink" Target="http://www.cegaipslp.org.mx/HV2024Dos.nsf/nombre_de_la_vista/BD3B098BCA1A47C506258BB2000218E2/$File/AV-D4.pdf" TargetMode="External"/><Relationship Id="rId23" Type="http://schemas.openxmlformats.org/officeDocument/2006/relationships/hyperlink" Target="http://www.cegaipslp.org.mx/HV2024Dos.nsf/nombre_de_la_vista/49C088DDA1CD272406258BB20002EFB8/$File/AV-D12.pdf" TargetMode="External"/><Relationship Id="rId10" Type="http://schemas.openxmlformats.org/officeDocument/2006/relationships/hyperlink" Target="http://www.cegaipslp.org.mx/HV2024Dos.nsf/nombre_de_la_vista/A09EF8001D92191306258BB1007E2A8B/$File/AE-D9.pdf" TargetMode="External"/><Relationship Id="rId19" Type="http://schemas.openxmlformats.org/officeDocument/2006/relationships/hyperlink" Target="http://www.cegaipslp.org.mx/HV2024Dos.nsf/nombre_de_la_vista/6735514F3F1E456906258BB2000282DA/$File/AV-D8.pdf" TargetMode="External"/><Relationship Id="rId4" Type="http://schemas.openxmlformats.org/officeDocument/2006/relationships/hyperlink" Target="http://www.cegaipslp.org.mx/HV2024Dos.nsf/nombre_de_la_vista/F5FD76E1AF32D41006258BB1007C0ABB/$File/AE-D3.pdf" TargetMode="External"/><Relationship Id="rId9" Type="http://schemas.openxmlformats.org/officeDocument/2006/relationships/hyperlink" Target="http://www.cegaipslp.org.mx/HV2024Dos.nsf/nombre_de_la_vista/1AD80F2804A3327306258BB1007D98F2/$File/AE-D7.pdf" TargetMode="External"/><Relationship Id="rId14" Type="http://schemas.openxmlformats.org/officeDocument/2006/relationships/hyperlink" Target="http://www.cegaipslp.org.mx/HV2024Dos.nsf/nombre_de_la_vista/696C95AA66B0276706258BB20001FCC4/$File/AV-D3.pdf" TargetMode="External"/><Relationship Id="rId22" Type="http://schemas.openxmlformats.org/officeDocument/2006/relationships/hyperlink" Target="http://www.cegaipslp.org.mx/HV2024Dos.nsf/nombre_de_la_vista/DF6C2345632F7CA806258BB20002D464/$File/AV-D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68"/>
  <sheetViews>
    <sheetView tabSelected="1" topLeftCell="R2" zoomScaleNormal="100" workbookViewId="0">
      <selection activeCell="U9" sqref="U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2024</v>
      </c>
      <c r="B8" s="2">
        <v>45597</v>
      </c>
      <c r="C8" s="2">
        <v>45626</v>
      </c>
      <c r="D8" t="s">
        <v>62</v>
      </c>
      <c r="E8" s="4" t="s">
        <v>69</v>
      </c>
      <c r="F8" s="4" t="s">
        <v>70</v>
      </c>
      <c r="G8" s="4" t="s">
        <v>71</v>
      </c>
      <c r="H8" s="4" t="s">
        <v>72</v>
      </c>
      <c r="I8" t="s">
        <v>64</v>
      </c>
      <c r="J8" t="s">
        <v>73</v>
      </c>
      <c r="K8" s="3" t="s">
        <v>344</v>
      </c>
      <c r="L8" s="2">
        <v>45531</v>
      </c>
      <c r="M8" s="2">
        <v>45630</v>
      </c>
      <c r="N8" s="4" t="s">
        <v>74</v>
      </c>
      <c r="O8">
        <v>11700</v>
      </c>
      <c r="P8">
        <v>12402</v>
      </c>
      <c r="Q8">
        <v>11700</v>
      </c>
      <c r="R8">
        <v>12402</v>
      </c>
      <c r="S8" t="s">
        <v>66</v>
      </c>
      <c r="T8" s="3" t="s">
        <v>68</v>
      </c>
      <c r="U8" s="4" t="s">
        <v>67</v>
      </c>
      <c r="V8" s="2">
        <v>45626</v>
      </c>
      <c r="W8" s="12" t="s">
        <v>405</v>
      </c>
    </row>
    <row r="9" spans="1:23" x14ac:dyDescent="0.3">
      <c r="A9">
        <v>2024</v>
      </c>
      <c r="B9" s="2">
        <v>45597</v>
      </c>
      <c r="C9" s="2">
        <v>45626</v>
      </c>
      <c r="D9" t="s">
        <v>62</v>
      </c>
      <c r="E9" s="4" t="s">
        <v>69</v>
      </c>
      <c r="F9" t="s">
        <v>75</v>
      </c>
      <c r="G9" t="s">
        <v>76</v>
      </c>
      <c r="H9" t="s">
        <v>71</v>
      </c>
      <c r="I9" t="s">
        <v>64</v>
      </c>
      <c r="J9" t="s">
        <v>77</v>
      </c>
      <c r="K9" s="3" t="s">
        <v>345</v>
      </c>
      <c r="L9" s="2">
        <v>45530</v>
      </c>
      <c r="M9" s="2">
        <v>45630</v>
      </c>
      <c r="N9" t="s">
        <v>78</v>
      </c>
      <c r="O9">
        <v>11700</v>
      </c>
      <c r="P9">
        <v>12402</v>
      </c>
      <c r="Q9">
        <v>11700</v>
      </c>
      <c r="R9">
        <v>12402</v>
      </c>
      <c r="S9" t="s">
        <v>66</v>
      </c>
      <c r="T9" s="3" t="s">
        <v>68</v>
      </c>
      <c r="U9" s="4" t="s">
        <v>67</v>
      </c>
      <c r="V9" s="2">
        <v>45626</v>
      </c>
      <c r="W9" s="12" t="s">
        <v>405</v>
      </c>
    </row>
    <row r="10" spans="1:23" x14ac:dyDescent="0.3">
      <c r="A10">
        <v>2024</v>
      </c>
      <c r="B10" s="2">
        <v>45597</v>
      </c>
      <c r="C10" s="2">
        <v>45626</v>
      </c>
      <c r="D10" t="s">
        <v>62</v>
      </c>
      <c r="E10" s="4" t="s">
        <v>69</v>
      </c>
      <c r="F10" t="s">
        <v>79</v>
      </c>
      <c r="G10" t="s">
        <v>80</v>
      </c>
      <c r="H10" t="s">
        <v>81</v>
      </c>
      <c r="I10" t="s">
        <v>64</v>
      </c>
      <c r="J10" t="s">
        <v>82</v>
      </c>
      <c r="K10" s="3" t="s">
        <v>346</v>
      </c>
      <c r="L10" s="2">
        <v>45531</v>
      </c>
      <c r="M10" s="2">
        <v>45629</v>
      </c>
      <c r="N10" t="s">
        <v>83</v>
      </c>
      <c r="O10">
        <v>9400</v>
      </c>
      <c r="P10">
        <v>9964</v>
      </c>
      <c r="Q10">
        <v>9400</v>
      </c>
      <c r="R10">
        <v>9964</v>
      </c>
      <c r="S10" t="s">
        <v>66</v>
      </c>
      <c r="T10" s="3" t="s">
        <v>68</v>
      </c>
      <c r="U10" s="4" t="s">
        <v>67</v>
      </c>
      <c r="V10" s="2">
        <v>45626</v>
      </c>
      <c r="W10" s="12" t="s">
        <v>405</v>
      </c>
    </row>
    <row r="11" spans="1:23" x14ac:dyDescent="0.3">
      <c r="A11">
        <v>2024</v>
      </c>
      <c r="B11" s="2">
        <v>45597</v>
      </c>
      <c r="C11" s="2">
        <v>45626</v>
      </c>
      <c r="D11" t="s">
        <v>62</v>
      </c>
      <c r="E11" s="4" t="s">
        <v>69</v>
      </c>
      <c r="F11" s="4" t="s">
        <v>84</v>
      </c>
      <c r="G11" s="4" t="s">
        <v>85</v>
      </c>
      <c r="H11" s="4" t="s">
        <v>86</v>
      </c>
      <c r="I11" t="s">
        <v>64</v>
      </c>
      <c r="J11" t="s">
        <v>87</v>
      </c>
      <c r="K11" s="5" t="s">
        <v>381</v>
      </c>
      <c r="L11" s="2">
        <v>45530</v>
      </c>
      <c r="M11" s="2">
        <v>45633</v>
      </c>
      <c r="N11" s="4" t="s">
        <v>97</v>
      </c>
      <c r="O11" s="4">
        <v>7000</v>
      </c>
      <c r="P11" s="4">
        <v>7420</v>
      </c>
      <c r="Q11" s="4">
        <v>7000</v>
      </c>
      <c r="R11" s="4">
        <v>7420</v>
      </c>
      <c r="S11" t="s">
        <v>66</v>
      </c>
      <c r="T11" s="3" t="s">
        <v>68</v>
      </c>
      <c r="U11" s="4" t="s">
        <v>67</v>
      </c>
      <c r="V11" s="2">
        <v>45626</v>
      </c>
      <c r="W11" s="12" t="s">
        <v>405</v>
      </c>
    </row>
    <row r="12" spans="1:23" x14ac:dyDescent="0.3">
      <c r="A12">
        <v>2024</v>
      </c>
      <c r="B12" s="2">
        <v>45597</v>
      </c>
      <c r="C12" s="2">
        <v>45626</v>
      </c>
      <c r="D12" t="s">
        <v>62</v>
      </c>
      <c r="E12" s="4" t="s">
        <v>69</v>
      </c>
      <c r="F12" t="s">
        <v>98</v>
      </c>
      <c r="G12" t="s">
        <v>99</v>
      </c>
      <c r="H12" t="s">
        <v>100</v>
      </c>
      <c r="I12" t="s">
        <v>64</v>
      </c>
      <c r="J12" t="s">
        <v>88</v>
      </c>
      <c r="K12" s="3" t="s">
        <v>347</v>
      </c>
      <c r="L12" s="2">
        <v>45530</v>
      </c>
      <c r="M12" s="2">
        <v>45630</v>
      </c>
      <c r="N12" t="s">
        <v>101</v>
      </c>
      <c r="O12">
        <v>8400</v>
      </c>
      <c r="P12">
        <v>8904</v>
      </c>
      <c r="Q12">
        <v>8400</v>
      </c>
      <c r="R12">
        <v>8904</v>
      </c>
      <c r="S12" t="s">
        <v>66</v>
      </c>
      <c r="T12" s="3" t="s">
        <v>68</v>
      </c>
      <c r="U12" s="4" t="s">
        <v>67</v>
      </c>
      <c r="V12" s="2">
        <v>45626</v>
      </c>
      <c r="W12" s="12" t="s">
        <v>405</v>
      </c>
    </row>
    <row r="13" spans="1:23" x14ac:dyDescent="0.3">
      <c r="A13">
        <v>2024</v>
      </c>
      <c r="B13" s="2">
        <v>45597</v>
      </c>
      <c r="C13" s="2">
        <v>45626</v>
      </c>
      <c r="D13" t="s">
        <v>62</v>
      </c>
      <c r="E13" s="4" t="s">
        <v>69</v>
      </c>
      <c r="F13" t="s">
        <v>102</v>
      </c>
      <c r="G13" t="s">
        <v>103</v>
      </c>
      <c r="H13" t="s">
        <v>104</v>
      </c>
      <c r="I13" t="s">
        <v>65</v>
      </c>
      <c r="J13" t="s">
        <v>89</v>
      </c>
      <c r="K13" s="3" t="s">
        <v>348</v>
      </c>
      <c r="L13" s="2">
        <v>45531</v>
      </c>
      <c r="M13" s="2">
        <v>45631</v>
      </c>
      <c r="N13" t="s">
        <v>105</v>
      </c>
      <c r="O13">
        <v>24000</v>
      </c>
      <c r="P13">
        <v>25440</v>
      </c>
      <c r="Q13">
        <v>24000</v>
      </c>
      <c r="R13">
        <v>25440</v>
      </c>
      <c r="S13" t="s">
        <v>66</v>
      </c>
      <c r="T13" s="3" t="s">
        <v>68</v>
      </c>
      <c r="U13" s="4" t="s">
        <v>67</v>
      </c>
      <c r="V13" s="2">
        <v>45626</v>
      </c>
      <c r="W13" s="12" t="s">
        <v>405</v>
      </c>
    </row>
    <row r="14" spans="1:23" x14ac:dyDescent="0.3">
      <c r="A14">
        <v>2024</v>
      </c>
      <c r="B14" s="2">
        <v>45597</v>
      </c>
      <c r="C14" s="2">
        <v>45626</v>
      </c>
      <c r="D14" t="s">
        <v>62</v>
      </c>
      <c r="E14" s="4" t="s">
        <v>69</v>
      </c>
      <c r="F14" t="s">
        <v>106</v>
      </c>
      <c r="G14" t="s">
        <v>107</v>
      </c>
      <c r="H14" t="s">
        <v>108</v>
      </c>
      <c r="I14" t="s">
        <v>64</v>
      </c>
      <c r="J14" t="s">
        <v>90</v>
      </c>
      <c r="K14" s="3" t="s">
        <v>349</v>
      </c>
      <c r="L14" s="2">
        <v>45408</v>
      </c>
      <c r="M14" s="2">
        <v>45632</v>
      </c>
      <c r="N14" t="s">
        <v>109</v>
      </c>
      <c r="O14">
        <v>14500</v>
      </c>
      <c r="P14">
        <v>15370</v>
      </c>
      <c r="Q14">
        <v>14500</v>
      </c>
      <c r="R14">
        <v>15370</v>
      </c>
      <c r="S14" t="s">
        <v>66</v>
      </c>
      <c r="T14" s="3" t="s">
        <v>68</v>
      </c>
      <c r="U14" s="4" t="s">
        <v>67</v>
      </c>
      <c r="V14" s="2">
        <v>45626</v>
      </c>
      <c r="W14" s="12" t="s">
        <v>405</v>
      </c>
    </row>
    <row r="15" spans="1:23" x14ac:dyDescent="0.3">
      <c r="A15">
        <v>2024</v>
      </c>
      <c r="B15" s="2">
        <v>45597</v>
      </c>
      <c r="C15" s="2">
        <v>45626</v>
      </c>
      <c r="D15" t="s">
        <v>62</v>
      </c>
      <c r="E15" s="4" t="s">
        <v>69</v>
      </c>
      <c r="F15" t="s">
        <v>110</v>
      </c>
      <c r="G15" t="s">
        <v>111</v>
      </c>
      <c r="H15" t="s">
        <v>112</v>
      </c>
      <c r="I15" t="s">
        <v>64</v>
      </c>
      <c r="J15" t="s">
        <v>91</v>
      </c>
      <c r="K15" s="3" t="s">
        <v>350</v>
      </c>
      <c r="L15" s="2">
        <v>45408</v>
      </c>
      <c r="M15" s="2">
        <v>45630</v>
      </c>
      <c r="N15" t="s">
        <v>113</v>
      </c>
      <c r="O15">
        <v>8400</v>
      </c>
      <c r="P15">
        <v>8904</v>
      </c>
      <c r="Q15">
        <v>8400</v>
      </c>
      <c r="R15">
        <v>8904</v>
      </c>
      <c r="S15" t="s">
        <v>66</v>
      </c>
      <c r="T15" s="3" t="s">
        <v>68</v>
      </c>
      <c r="U15" s="4" t="s">
        <v>67</v>
      </c>
      <c r="V15" s="2">
        <v>45626</v>
      </c>
      <c r="W15" s="12" t="s">
        <v>405</v>
      </c>
    </row>
    <row r="16" spans="1:23" x14ac:dyDescent="0.3">
      <c r="A16">
        <v>2024</v>
      </c>
      <c r="B16" s="2">
        <v>45597</v>
      </c>
      <c r="C16" s="2">
        <v>45626</v>
      </c>
      <c r="D16" t="s">
        <v>62</v>
      </c>
      <c r="E16" s="4" t="s">
        <v>69</v>
      </c>
      <c r="F16" t="s">
        <v>114</v>
      </c>
      <c r="G16" t="s">
        <v>115</v>
      </c>
      <c r="H16" t="s">
        <v>116</v>
      </c>
      <c r="I16" t="s">
        <v>64</v>
      </c>
      <c r="J16" t="s">
        <v>92</v>
      </c>
      <c r="K16" s="3" t="s">
        <v>351</v>
      </c>
      <c r="L16" s="2">
        <v>45408</v>
      </c>
      <c r="M16" s="2">
        <v>45630</v>
      </c>
      <c r="N16" t="s">
        <v>117</v>
      </c>
      <c r="O16">
        <v>8900</v>
      </c>
      <c r="P16">
        <v>9434</v>
      </c>
      <c r="Q16">
        <v>8900</v>
      </c>
      <c r="R16">
        <v>9434</v>
      </c>
      <c r="S16" t="s">
        <v>66</v>
      </c>
      <c r="T16" s="3" t="s">
        <v>68</v>
      </c>
      <c r="U16" s="4" t="s">
        <v>67</v>
      </c>
      <c r="V16" s="2">
        <v>45626</v>
      </c>
      <c r="W16" s="12" t="s">
        <v>405</v>
      </c>
    </row>
    <row r="17" spans="1:23" x14ac:dyDescent="0.3">
      <c r="A17">
        <v>2024</v>
      </c>
      <c r="B17" s="2">
        <v>45597</v>
      </c>
      <c r="C17" s="2">
        <v>45626</v>
      </c>
      <c r="D17" t="s">
        <v>62</v>
      </c>
      <c r="E17" s="4" t="s">
        <v>69</v>
      </c>
      <c r="F17" t="s">
        <v>118</v>
      </c>
      <c r="G17" t="s">
        <v>119</v>
      </c>
      <c r="H17" t="s">
        <v>120</v>
      </c>
      <c r="I17" t="s">
        <v>65</v>
      </c>
      <c r="J17" t="s">
        <v>93</v>
      </c>
      <c r="K17" s="3" t="s">
        <v>352</v>
      </c>
      <c r="L17" s="2">
        <v>45531</v>
      </c>
      <c r="M17" s="2">
        <v>45631</v>
      </c>
      <c r="N17" t="s">
        <v>121</v>
      </c>
      <c r="O17">
        <v>8400</v>
      </c>
      <c r="P17">
        <v>8904</v>
      </c>
      <c r="Q17">
        <v>8400</v>
      </c>
      <c r="R17">
        <v>8904</v>
      </c>
      <c r="S17" t="s">
        <v>66</v>
      </c>
      <c r="T17" s="3" t="s">
        <v>68</v>
      </c>
      <c r="U17" s="4" t="s">
        <v>67</v>
      </c>
      <c r="V17" s="2">
        <v>45626</v>
      </c>
      <c r="W17" s="12" t="s">
        <v>405</v>
      </c>
    </row>
    <row r="18" spans="1:23" x14ac:dyDescent="0.3">
      <c r="A18">
        <v>2024</v>
      </c>
      <c r="B18" s="2">
        <v>45597</v>
      </c>
      <c r="C18" s="2">
        <v>45626</v>
      </c>
      <c r="D18" t="s">
        <v>62</v>
      </c>
      <c r="E18" s="4" t="s">
        <v>69</v>
      </c>
      <c r="F18" t="s">
        <v>122</v>
      </c>
      <c r="G18" t="s">
        <v>123</v>
      </c>
      <c r="H18" t="s">
        <v>124</v>
      </c>
      <c r="I18" t="s">
        <v>64</v>
      </c>
      <c r="J18" t="s">
        <v>94</v>
      </c>
      <c r="K18" s="3" t="s">
        <v>353</v>
      </c>
      <c r="L18" s="2">
        <v>45535</v>
      </c>
      <c r="M18" s="2">
        <v>45633</v>
      </c>
      <c r="N18" t="s">
        <v>125</v>
      </c>
      <c r="O18">
        <v>8400</v>
      </c>
      <c r="P18">
        <v>8904</v>
      </c>
      <c r="Q18">
        <v>8400</v>
      </c>
      <c r="R18">
        <v>8904</v>
      </c>
      <c r="S18" t="s">
        <v>66</v>
      </c>
      <c r="T18" s="3" t="s">
        <v>68</v>
      </c>
      <c r="U18" s="4" t="s">
        <v>67</v>
      </c>
      <c r="V18" s="2">
        <v>45626</v>
      </c>
      <c r="W18" s="12" t="s">
        <v>405</v>
      </c>
    </row>
    <row r="19" spans="1:23" x14ac:dyDescent="0.3">
      <c r="A19">
        <v>2024</v>
      </c>
      <c r="B19" s="2">
        <v>45597</v>
      </c>
      <c r="C19" s="2">
        <v>45626</v>
      </c>
      <c r="D19" t="s">
        <v>62</v>
      </c>
      <c r="E19" s="4" t="s">
        <v>69</v>
      </c>
      <c r="F19" t="s">
        <v>126</v>
      </c>
      <c r="G19" t="s">
        <v>127</v>
      </c>
      <c r="H19" t="s">
        <v>128</v>
      </c>
      <c r="I19" t="s">
        <v>65</v>
      </c>
      <c r="J19" t="s">
        <v>95</v>
      </c>
      <c r="K19" s="3" t="s">
        <v>354</v>
      </c>
      <c r="L19" s="2">
        <v>45535</v>
      </c>
      <c r="M19" s="2">
        <v>45630</v>
      </c>
      <c r="N19" t="s">
        <v>129</v>
      </c>
      <c r="O19">
        <v>8900</v>
      </c>
      <c r="P19">
        <v>9434</v>
      </c>
      <c r="Q19">
        <v>8900</v>
      </c>
      <c r="R19">
        <v>9434</v>
      </c>
      <c r="S19" t="s">
        <v>66</v>
      </c>
      <c r="T19" s="3" t="s">
        <v>68</v>
      </c>
      <c r="U19" s="4" t="s">
        <v>67</v>
      </c>
      <c r="V19" s="2">
        <v>45626</v>
      </c>
      <c r="W19" s="12" t="s">
        <v>405</v>
      </c>
    </row>
    <row r="20" spans="1:23" x14ac:dyDescent="0.3">
      <c r="A20">
        <v>2024</v>
      </c>
      <c r="B20" s="2">
        <v>45597</v>
      </c>
      <c r="C20" s="2">
        <v>45626</v>
      </c>
      <c r="D20" t="s">
        <v>62</v>
      </c>
      <c r="E20" s="4" t="s">
        <v>69</v>
      </c>
      <c r="F20" t="s">
        <v>130</v>
      </c>
      <c r="G20" t="s">
        <v>131</v>
      </c>
      <c r="H20" t="s">
        <v>132</v>
      </c>
      <c r="I20" t="s">
        <v>65</v>
      </c>
      <c r="J20" t="s">
        <v>96</v>
      </c>
      <c r="K20" s="3" t="s">
        <v>355</v>
      </c>
      <c r="L20" s="2">
        <v>45530</v>
      </c>
      <c r="M20" s="2">
        <v>45630</v>
      </c>
      <c r="N20" t="s">
        <v>133</v>
      </c>
      <c r="O20">
        <v>12000</v>
      </c>
      <c r="P20">
        <v>12720</v>
      </c>
      <c r="Q20">
        <v>12000</v>
      </c>
      <c r="R20">
        <v>12720</v>
      </c>
      <c r="S20" t="s">
        <v>66</v>
      </c>
      <c r="T20" s="3" t="s">
        <v>68</v>
      </c>
      <c r="U20" s="4" t="s">
        <v>67</v>
      </c>
      <c r="V20" s="2">
        <v>45626</v>
      </c>
      <c r="W20" s="12" t="s">
        <v>405</v>
      </c>
    </row>
    <row r="21" spans="1:23" x14ac:dyDescent="0.3">
      <c r="A21">
        <v>2024</v>
      </c>
      <c r="B21" s="2">
        <v>45597</v>
      </c>
      <c r="C21" s="2">
        <v>45626</v>
      </c>
      <c r="D21" t="s">
        <v>62</v>
      </c>
      <c r="E21" s="4" t="s">
        <v>69</v>
      </c>
      <c r="F21" t="s">
        <v>134</v>
      </c>
      <c r="G21" t="s">
        <v>135</v>
      </c>
      <c r="H21" t="s">
        <v>136</v>
      </c>
      <c r="I21" t="s">
        <v>64</v>
      </c>
      <c r="J21" t="s">
        <v>137</v>
      </c>
      <c r="K21" s="6" t="s">
        <v>382</v>
      </c>
      <c r="L21" s="2">
        <v>45530</v>
      </c>
      <c r="M21" s="2">
        <v>45630</v>
      </c>
      <c r="N21" t="s">
        <v>138</v>
      </c>
      <c r="O21">
        <v>16800</v>
      </c>
      <c r="P21">
        <v>17808</v>
      </c>
      <c r="Q21">
        <v>16800</v>
      </c>
      <c r="R21">
        <v>17808</v>
      </c>
      <c r="S21" t="s">
        <v>66</v>
      </c>
      <c r="T21" s="3" t="s">
        <v>68</v>
      </c>
      <c r="U21" s="4" t="s">
        <v>67</v>
      </c>
      <c r="V21" s="2">
        <v>45626</v>
      </c>
      <c r="W21" s="12" t="s">
        <v>405</v>
      </c>
    </row>
    <row r="22" spans="1:23" x14ac:dyDescent="0.3">
      <c r="A22">
        <v>2024</v>
      </c>
      <c r="B22" s="2">
        <v>45597</v>
      </c>
      <c r="C22" s="2">
        <v>45626</v>
      </c>
      <c r="D22" t="s">
        <v>62</v>
      </c>
      <c r="E22" s="4" t="s">
        <v>69</v>
      </c>
      <c r="F22" t="s">
        <v>139</v>
      </c>
      <c r="G22" t="s">
        <v>140</v>
      </c>
      <c r="H22" t="s">
        <v>141</v>
      </c>
      <c r="I22" t="s">
        <v>65</v>
      </c>
      <c r="J22" t="s">
        <v>142</v>
      </c>
      <c r="K22" s="3" t="s">
        <v>356</v>
      </c>
      <c r="L22" s="2">
        <v>45530</v>
      </c>
      <c r="M22" s="2">
        <v>45631</v>
      </c>
      <c r="N22" t="s">
        <v>143</v>
      </c>
      <c r="O22">
        <v>48000</v>
      </c>
      <c r="P22">
        <v>55080</v>
      </c>
      <c r="Q22">
        <v>48000</v>
      </c>
      <c r="R22">
        <v>55080</v>
      </c>
      <c r="S22" t="s">
        <v>66</v>
      </c>
      <c r="T22" s="3" t="s">
        <v>68</v>
      </c>
      <c r="U22" s="4" t="s">
        <v>67</v>
      </c>
      <c r="V22" s="2">
        <v>45626</v>
      </c>
      <c r="W22" s="12" t="s">
        <v>405</v>
      </c>
    </row>
    <row r="23" spans="1:23" x14ac:dyDescent="0.3">
      <c r="A23">
        <v>2024</v>
      </c>
      <c r="B23" s="2">
        <v>45597</v>
      </c>
      <c r="C23" s="2">
        <v>45626</v>
      </c>
      <c r="D23" t="s">
        <v>62</v>
      </c>
      <c r="E23" s="4" t="s">
        <v>69</v>
      </c>
      <c r="F23" t="s">
        <v>144</v>
      </c>
      <c r="G23" t="s">
        <v>145</v>
      </c>
      <c r="H23" t="s">
        <v>146</v>
      </c>
      <c r="I23" t="s">
        <v>64</v>
      </c>
      <c r="J23" t="s">
        <v>151</v>
      </c>
      <c r="K23" s="7" t="s">
        <v>357</v>
      </c>
      <c r="L23" s="2">
        <v>45530</v>
      </c>
      <c r="M23" s="2">
        <v>45630</v>
      </c>
      <c r="N23" t="s">
        <v>147</v>
      </c>
      <c r="O23">
        <v>7300</v>
      </c>
      <c r="P23">
        <v>7738</v>
      </c>
      <c r="Q23">
        <v>7300</v>
      </c>
      <c r="R23">
        <v>7738</v>
      </c>
      <c r="S23" t="s">
        <v>66</v>
      </c>
      <c r="T23" s="3" t="s">
        <v>68</v>
      </c>
      <c r="U23" s="4" t="s">
        <v>67</v>
      </c>
      <c r="V23" s="2">
        <v>45626</v>
      </c>
      <c r="W23" s="12" t="s">
        <v>405</v>
      </c>
    </row>
    <row r="24" spans="1:23" x14ac:dyDescent="0.3">
      <c r="A24">
        <v>2024</v>
      </c>
      <c r="B24" s="2">
        <v>45597</v>
      </c>
      <c r="C24" s="2">
        <v>45626</v>
      </c>
      <c r="D24" t="s">
        <v>62</v>
      </c>
      <c r="E24" s="4" t="s">
        <v>69</v>
      </c>
      <c r="F24" t="s">
        <v>148</v>
      </c>
      <c r="G24" t="s">
        <v>149</v>
      </c>
      <c r="H24" t="s">
        <v>150</v>
      </c>
      <c r="I24" t="s">
        <v>64</v>
      </c>
      <c r="J24" t="s">
        <v>153</v>
      </c>
      <c r="K24" s="7" t="s">
        <v>358</v>
      </c>
      <c r="L24" s="2">
        <v>45530</v>
      </c>
      <c r="M24" s="2">
        <v>45630</v>
      </c>
      <c r="N24" t="s">
        <v>152</v>
      </c>
      <c r="O24">
        <v>17325</v>
      </c>
      <c r="P24">
        <v>18364.5</v>
      </c>
      <c r="Q24">
        <v>17325</v>
      </c>
      <c r="R24">
        <v>18364.5</v>
      </c>
      <c r="S24" t="s">
        <v>66</v>
      </c>
      <c r="T24" s="3" t="s">
        <v>68</v>
      </c>
      <c r="U24" s="4" t="s">
        <v>67</v>
      </c>
      <c r="V24" s="2">
        <v>45626</v>
      </c>
      <c r="W24" s="12" t="s">
        <v>405</v>
      </c>
    </row>
    <row r="25" spans="1:23" x14ac:dyDescent="0.3">
      <c r="A25">
        <v>2024</v>
      </c>
      <c r="B25" s="2">
        <v>45597</v>
      </c>
      <c r="C25" s="2">
        <v>45626</v>
      </c>
      <c r="D25" t="s">
        <v>62</v>
      </c>
      <c r="E25" s="4" t="s">
        <v>69</v>
      </c>
      <c r="F25" t="s">
        <v>154</v>
      </c>
      <c r="G25" t="s">
        <v>155</v>
      </c>
      <c r="H25" t="s">
        <v>86</v>
      </c>
      <c r="I25" t="s">
        <v>64</v>
      </c>
      <c r="J25" t="s">
        <v>156</v>
      </c>
      <c r="K25" s="7" t="s">
        <v>359</v>
      </c>
      <c r="L25" s="2">
        <v>45530</v>
      </c>
      <c r="M25" s="2">
        <v>45630</v>
      </c>
      <c r="N25" t="s">
        <v>157</v>
      </c>
      <c r="O25">
        <v>16800</v>
      </c>
      <c r="P25">
        <v>17808</v>
      </c>
      <c r="Q25">
        <v>16800</v>
      </c>
      <c r="R25">
        <v>17808</v>
      </c>
      <c r="S25" t="s">
        <v>66</v>
      </c>
      <c r="T25" s="3" t="s">
        <v>68</v>
      </c>
      <c r="U25" s="4" t="s">
        <v>67</v>
      </c>
      <c r="V25" s="2">
        <v>45626</v>
      </c>
      <c r="W25" s="12" t="s">
        <v>405</v>
      </c>
    </row>
    <row r="26" spans="1:23" x14ac:dyDescent="0.3">
      <c r="A26">
        <v>2024</v>
      </c>
      <c r="B26" s="2">
        <v>45597</v>
      </c>
      <c r="C26" s="2">
        <v>45626</v>
      </c>
      <c r="D26" t="s">
        <v>62</v>
      </c>
      <c r="E26" s="4" t="s">
        <v>69</v>
      </c>
      <c r="F26" t="s">
        <v>160</v>
      </c>
      <c r="G26" t="s">
        <v>158</v>
      </c>
      <c r="H26" t="s">
        <v>159</v>
      </c>
      <c r="I26" t="s">
        <v>64</v>
      </c>
      <c r="J26" t="s">
        <v>161</v>
      </c>
      <c r="K26" s="7" t="s">
        <v>360</v>
      </c>
      <c r="L26" s="2">
        <v>45530</v>
      </c>
      <c r="M26" s="2">
        <v>45630</v>
      </c>
      <c r="N26" t="s">
        <v>162</v>
      </c>
      <c r="O26">
        <v>16800</v>
      </c>
      <c r="P26">
        <v>17808</v>
      </c>
      <c r="Q26">
        <v>16800</v>
      </c>
      <c r="R26">
        <v>17808</v>
      </c>
      <c r="S26" t="s">
        <v>66</v>
      </c>
      <c r="T26" s="3" t="s">
        <v>68</v>
      </c>
      <c r="U26" s="4" t="s">
        <v>67</v>
      </c>
      <c r="V26" s="2">
        <v>45626</v>
      </c>
      <c r="W26" s="12" t="s">
        <v>405</v>
      </c>
    </row>
    <row r="27" spans="1:23" x14ac:dyDescent="0.3">
      <c r="A27">
        <v>2024</v>
      </c>
      <c r="B27" s="2">
        <v>45597</v>
      </c>
      <c r="C27" s="2">
        <v>45626</v>
      </c>
      <c r="D27" t="s">
        <v>62</v>
      </c>
      <c r="E27" s="4" t="s">
        <v>69</v>
      </c>
      <c r="F27" t="s">
        <v>163</v>
      </c>
      <c r="G27" t="s">
        <v>164</v>
      </c>
      <c r="H27" t="s">
        <v>165</v>
      </c>
      <c r="I27" t="s">
        <v>65</v>
      </c>
      <c r="J27" t="s">
        <v>166</v>
      </c>
      <c r="K27" s="7" t="s">
        <v>361</v>
      </c>
      <c r="L27" s="2">
        <v>45530</v>
      </c>
      <c r="M27" s="2">
        <v>45630</v>
      </c>
      <c r="N27" t="s">
        <v>172</v>
      </c>
      <c r="O27">
        <v>34600</v>
      </c>
      <c r="P27">
        <v>36676</v>
      </c>
      <c r="Q27">
        <v>34600</v>
      </c>
      <c r="R27">
        <v>36676</v>
      </c>
      <c r="S27" t="s">
        <v>66</v>
      </c>
      <c r="T27" s="3" t="s">
        <v>68</v>
      </c>
      <c r="U27" s="4" t="s">
        <v>67</v>
      </c>
      <c r="V27" s="2">
        <v>45626</v>
      </c>
      <c r="W27" s="12" t="s">
        <v>405</v>
      </c>
    </row>
    <row r="28" spans="1:23" x14ac:dyDescent="0.3">
      <c r="A28">
        <v>2024</v>
      </c>
      <c r="B28" s="2">
        <v>45597</v>
      </c>
      <c r="C28" s="2">
        <v>45626</v>
      </c>
      <c r="D28" t="s">
        <v>62</v>
      </c>
      <c r="E28" s="4" t="s">
        <v>69</v>
      </c>
      <c r="F28" t="s">
        <v>167</v>
      </c>
      <c r="G28" t="s">
        <v>168</v>
      </c>
      <c r="H28" t="s">
        <v>169</v>
      </c>
      <c r="I28" t="s">
        <v>64</v>
      </c>
      <c r="J28" t="s">
        <v>170</v>
      </c>
      <c r="K28" s="7" t="s">
        <v>362</v>
      </c>
      <c r="L28" s="2">
        <v>45530</v>
      </c>
      <c r="M28" s="2">
        <v>45631</v>
      </c>
      <c r="N28" t="s">
        <v>171</v>
      </c>
      <c r="O28">
        <v>48000</v>
      </c>
      <c r="P28">
        <v>50880</v>
      </c>
      <c r="Q28">
        <v>48000</v>
      </c>
      <c r="R28">
        <v>50880</v>
      </c>
      <c r="S28" t="s">
        <v>66</v>
      </c>
      <c r="T28" s="3" t="s">
        <v>68</v>
      </c>
      <c r="U28" s="4" t="s">
        <v>67</v>
      </c>
      <c r="V28" s="2">
        <v>45626</v>
      </c>
      <c r="W28" s="12" t="s">
        <v>405</v>
      </c>
    </row>
    <row r="29" spans="1:23" x14ac:dyDescent="0.3">
      <c r="A29">
        <v>2024</v>
      </c>
      <c r="B29" s="2">
        <v>45597</v>
      </c>
      <c r="C29" s="2">
        <v>45626</v>
      </c>
      <c r="D29" t="s">
        <v>62</v>
      </c>
      <c r="E29" s="4" t="s">
        <v>69</v>
      </c>
      <c r="F29" t="s">
        <v>173</v>
      </c>
      <c r="G29" t="s">
        <v>174</v>
      </c>
      <c r="H29" t="s">
        <v>175</v>
      </c>
      <c r="I29" t="s">
        <v>64</v>
      </c>
      <c r="J29" t="s">
        <v>176</v>
      </c>
      <c r="K29" s="7" t="s">
        <v>363</v>
      </c>
      <c r="L29" s="2">
        <v>45530</v>
      </c>
      <c r="M29" s="2">
        <v>45631</v>
      </c>
      <c r="N29" t="s">
        <v>177</v>
      </c>
      <c r="O29">
        <v>24000</v>
      </c>
      <c r="P29">
        <v>25440</v>
      </c>
      <c r="Q29">
        <v>24000</v>
      </c>
      <c r="R29">
        <v>25440</v>
      </c>
      <c r="S29" t="s">
        <v>66</v>
      </c>
      <c r="T29" s="3" t="s">
        <v>68</v>
      </c>
      <c r="U29" s="4" t="s">
        <v>67</v>
      </c>
      <c r="V29" s="2">
        <v>45626</v>
      </c>
      <c r="W29" s="12" t="s">
        <v>405</v>
      </c>
    </row>
    <row r="30" spans="1:23" x14ac:dyDescent="0.3">
      <c r="A30">
        <v>2024</v>
      </c>
      <c r="B30" s="2">
        <v>45597</v>
      </c>
      <c r="C30" s="2">
        <v>45626</v>
      </c>
      <c r="D30" t="s">
        <v>62</v>
      </c>
      <c r="E30" s="4" t="s">
        <v>69</v>
      </c>
      <c r="F30" t="s">
        <v>178</v>
      </c>
      <c r="G30" t="s">
        <v>150</v>
      </c>
      <c r="H30" t="s">
        <v>179</v>
      </c>
      <c r="I30" t="s">
        <v>65</v>
      </c>
      <c r="J30" t="s">
        <v>180</v>
      </c>
      <c r="K30" s="7" t="s">
        <v>364</v>
      </c>
      <c r="L30" s="2">
        <v>45531</v>
      </c>
      <c r="M30" s="2">
        <v>45629</v>
      </c>
      <c r="N30" t="s">
        <v>181</v>
      </c>
      <c r="O30">
        <v>8400</v>
      </c>
      <c r="P30">
        <v>8904</v>
      </c>
      <c r="Q30">
        <v>8400</v>
      </c>
      <c r="R30">
        <v>8904</v>
      </c>
      <c r="S30" t="s">
        <v>66</v>
      </c>
      <c r="T30" s="3" t="s">
        <v>68</v>
      </c>
      <c r="U30" s="4" t="s">
        <v>67</v>
      </c>
      <c r="V30" s="2">
        <v>45626</v>
      </c>
      <c r="W30" s="12" t="s">
        <v>405</v>
      </c>
    </row>
    <row r="31" spans="1:23" x14ac:dyDescent="0.3">
      <c r="A31">
        <v>2024</v>
      </c>
      <c r="B31" s="2">
        <v>45597</v>
      </c>
      <c r="C31" s="2">
        <v>45626</v>
      </c>
      <c r="D31" t="s">
        <v>62</v>
      </c>
      <c r="E31" s="4" t="s">
        <v>69</v>
      </c>
      <c r="F31" t="s">
        <v>182</v>
      </c>
      <c r="G31" t="s">
        <v>183</v>
      </c>
      <c r="H31" t="s">
        <v>71</v>
      </c>
      <c r="I31" t="s">
        <v>64</v>
      </c>
      <c r="J31" t="s">
        <v>184</v>
      </c>
      <c r="K31" s="7" t="s">
        <v>365</v>
      </c>
      <c r="L31" s="2">
        <v>45530</v>
      </c>
      <c r="M31" s="2">
        <v>45630</v>
      </c>
      <c r="N31" t="s">
        <v>185</v>
      </c>
      <c r="O31">
        <v>16800</v>
      </c>
      <c r="P31">
        <v>17808</v>
      </c>
      <c r="Q31">
        <v>16800</v>
      </c>
      <c r="R31">
        <v>17808</v>
      </c>
      <c r="S31" t="s">
        <v>66</v>
      </c>
      <c r="T31" s="3" t="s">
        <v>68</v>
      </c>
      <c r="U31" s="4" t="s">
        <v>67</v>
      </c>
      <c r="V31" s="2">
        <v>45626</v>
      </c>
      <c r="W31" s="12" t="s">
        <v>405</v>
      </c>
    </row>
    <row r="32" spans="1:23" x14ac:dyDescent="0.3">
      <c r="A32">
        <v>2024</v>
      </c>
      <c r="B32" s="2">
        <v>45597</v>
      </c>
      <c r="C32" s="2">
        <v>45626</v>
      </c>
      <c r="D32" t="s">
        <v>62</v>
      </c>
      <c r="E32" s="4" t="s">
        <v>69</v>
      </c>
      <c r="F32" t="s">
        <v>188</v>
      </c>
      <c r="G32" t="s">
        <v>186</v>
      </c>
      <c r="H32" t="s">
        <v>187</v>
      </c>
      <c r="I32" t="s">
        <v>64</v>
      </c>
      <c r="J32" t="s">
        <v>199</v>
      </c>
      <c r="K32" s="7" t="s">
        <v>366</v>
      </c>
      <c r="L32" s="2">
        <v>45533</v>
      </c>
      <c r="M32" s="2">
        <v>45631</v>
      </c>
      <c r="N32" t="s">
        <v>189</v>
      </c>
      <c r="O32">
        <v>8400</v>
      </c>
      <c r="P32">
        <v>8904</v>
      </c>
      <c r="Q32">
        <v>8400</v>
      </c>
      <c r="R32">
        <v>8904</v>
      </c>
      <c r="S32" t="s">
        <v>66</v>
      </c>
      <c r="T32" s="3" t="s">
        <v>68</v>
      </c>
      <c r="U32" s="4" t="s">
        <v>67</v>
      </c>
      <c r="V32" s="2">
        <v>45626</v>
      </c>
      <c r="W32" s="12" t="s">
        <v>405</v>
      </c>
    </row>
    <row r="33" spans="1:23" x14ac:dyDescent="0.3">
      <c r="A33">
        <v>2024</v>
      </c>
      <c r="B33" s="2">
        <v>45597</v>
      </c>
      <c r="C33" s="2">
        <v>45626</v>
      </c>
      <c r="D33" t="s">
        <v>62</v>
      </c>
      <c r="E33" s="4" t="s">
        <v>69</v>
      </c>
      <c r="F33" t="s">
        <v>190</v>
      </c>
      <c r="G33" t="s">
        <v>191</v>
      </c>
      <c r="H33" t="s">
        <v>100</v>
      </c>
      <c r="I33" t="s">
        <v>65</v>
      </c>
      <c r="J33" t="s">
        <v>192</v>
      </c>
      <c r="K33" s="6" t="s">
        <v>367</v>
      </c>
      <c r="L33" s="2">
        <v>45533</v>
      </c>
      <c r="M33" s="2">
        <v>45631</v>
      </c>
      <c r="N33" t="s">
        <v>200</v>
      </c>
      <c r="O33">
        <v>8400</v>
      </c>
      <c r="P33">
        <v>9639</v>
      </c>
      <c r="Q33">
        <v>8400</v>
      </c>
      <c r="R33">
        <v>9639</v>
      </c>
      <c r="S33" t="s">
        <v>66</v>
      </c>
      <c r="T33" s="3" t="s">
        <v>68</v>
      </c>
      <c r="U33" s="4" t="s">
        <v>67</v>
      </c>
      <c r="V33" s="2">
        <v>45626</v>
      </c>
      <c r="W33" s="12" t="s">
        <v>405</v>
      </c>
    </row>
    <row r="34" spans="1:23" x14ac:dyDescent="0.3">
      <c r="A34">
        <v>2024</v>
      </c>
      <c r="B34" s="2">
        <v>45597</v>
      </c>
      <c r="C34" s="2">
        <v>45626</v>
      </c>
      <c r="D34" t="s">
        <v>62</v>
      </c>
      <c r="E34" s="4" t="s">
        <v>69</v>
      </c>
      <c r="F34" t="s">
        <v>201</v>
      </c>
      <c r="G34" t="s">
        <v>202</v>
      </c>
      <c r="H34" t="s">
        <v>203</v>
      </c>
      <c r="I34" t="s">
        <v>64</v>
      </c>
      <c r="J34" t="s">
        <v>193</v>
      </c>
      <c r="K34" s="6" t="s">
        <v>368</v>
      </c>
      <c r="L34" s="2">
        <v>45535</v>
      </c>
      <c r="M34" s="2">
        <v>45633</v>
      </c>
      <c r="N34" t="s">
        <v>204</v>
      </c>
      <c r="O34">
        <v>8400</v>
      </c>
      <c r="P34">
        <v>8904</v>
      </c>
      <c r="Q34">
        <v>8400</v>
      </c>
      <c r="R34">
        <v>8904</v>
      </c>
      <c r="S34" t="s">
        <v>66</v>
      </c>
      <c r="T34" s="3" t="s">
        <v>68</v>
      </c>
      <c r="U34" s="4" t="s">
        <v>67</v>
      </c>
      <c r="V34" s="2">
        <v>45626</v>
      </c>
      <c r="W34" s="12" t="s">
        <v>405</v>
      </c>
    </row>
    <row r="35" spans="1:23" x14ac:dyDescent="0.3">
      <c r="A35">
        <v>2024</v>
      </c>
      <c r="B35" s="2">
        <v>45597</v>
      </c>
      <c r="C35" s="2">
        <v>45626</v>
      </c>
      <c r="D35" t="s">
        <v>62</v>
      </c>
      <c r="E35" s="4" t="s">
        <v>69</v>
      </c>
      <c r="F35" t="s">
        <v>205</v>
      </c>
      <c r="G35" t="s">
        <v>206</v>
      </c>
      <c r="H35" t="s">
        <v>127</v>
      </c>
      <c r="I35" t="s">
        <v>64</v>
      </c>
      <c r="J35" t="s">
        <v>194</v>
      </c>
      <c r="K35" s="7" t="s">
        <v>369</v>
      </c>
      <c r="L35" s="2">
        <v>45535</v>
      </c>
      <c r="M35" s="2">
        <v>45633</v>
      </c>
      <c r="N35" t="s">
        <v>207</v>
      </c>
      <c r="O35">
        <v>8400</v>
      </c>
      <c r="P35">
        <v>8904</v>
      </c>
      <c r="Q35">
        <v>8400</v>
      </c>
      <c r="R35">
        <v>8904</v>
      </c>
      <c r="S35" t="s">
        <v>66</v>
      </c>
      <c r="T35" s="3" t="s">
        <v>68</v>
      </c>
      <c r="U35" s="4" t="s">
        <v>67</v>
      </c>
      <c r="V35" s="2">
        <v>45626</v>
      </c>
      <c r="W35" s="12" t="s">
        <v>405</v>
      </c>
    </row>
    <row r="36" spans="1:23" x14ac:dyDescent="0.3">
      <c r="A36">
        <v>2024</v>
      </c>
      <c r="B36" s="2">
        <v>45597</v>
      </c>
      <c r="C36" s="2">
        <v>45626</v>
      </c>
      <c r="D36" t="s">
        <v>62</v>
      </c>
      <c r="E36" s="4" t="s">
        <v>69</v>
      </c>
      <c r="F36" t="s">
        <v>208</v>
      </c>
      <c r="G36" t="s">
        <v>209</v>
      </c>
      <c r="H36" t="s">
        <v>187</v>
      </c>
      <c r="I36" t="s">
        <v>64</v>
      </c>
      <c r="J36" t="s">
        <v>195</v>
      </c>
      <c r="K36" s="6" t="s">
        <v>370</v>
      </c>
      <c r="L36" s="2">
        <v>45535</v>
      </c>
      <c r="M36" s="2">
        <v>45633</v>
      </c>
      <c r="N36" t="s">
        <v>210</v>
      </c>
      <c r="O36">
        <v>8400</v>
      </c>
      <c r="P36">
        <v>8904</v>
      </c>
      <c r="Q36">
        <v>8400</v>
      </c>
      <c r="R36">
        <v>8904</v>
      </c>
      <c r="S36" t="s">
        <v>66</v>
      </c>
      <c r="T36" s="3" t="s">
        <v>68</v>
      </c>
      <c r="U36" s="4" t="s">
        <v>67</v>
      </c>
      <c r="V36" s="2">
        <v>45626</v>
      </c>
      <c r="W36" s="12" t="s">
        <v>405</v>
      </c>
    </row>
    <row r="37" spans="1:23" x14ac:dyDescent="0.3">
      <c r="A37">
        <v>2024</v>
      </c>
      <c r="B37" s="2">
        <v>45597</v>
      </c>
      <c r="C37" s="2">
        <v>45626</v>
      </c>
      <c r="D37" t="s">
        <v>62</v>
      </c>
      <c r="E37" s="4" t="s">
        <v>69</v>
      </c>
      <c r="F37" t="s">
        <v>211</v>
      </c>
      <c r="G37" t="s">
        <v>212</v>
      </c>
      <c r="H37" t="s">
        <v>165</v>
      </c>
      <c r="I37" t="s">
        <v>65</v>
      </c>
      <c r="J37" t="s">
        <v>196</v>
      </c>
      <c r="K37" s="6" t="s">
        <v>371</v>
      </c>
      <c r="L37" s="2">
        <v>45535</v>
      </c>
      <c r="M37" s="2">
        <v>45633</v>
      </c>
      <c r="N37" t="s">
        <v>213</v>
      </c>
      <c r="O37">
        <v>8400</v>
      </c>
      <c r="P37">
        <v>8904</v>
      </c>
      <c r="Q37">
        <v>8400</v>
      </c>
      <c r="R37">
        <v>8904</v>
      </c>
      <c r="S37" t="s">
        <v>66</v>
      </c>
      <c r="T37" s="3" t="s">
        <v>68</v>
      </c>
      <c r="U37" s="4" t="s">
        <v>67</v>
      </c>
      <c r="V37" s="2">
        <v>45626</v>
      </c>
      <c r="W37" s="12" t="s">
        <v>405</v>
      </c>
    </row>
    <row r="38" spans="1:23" x14ac:dyDescent="0.3">
      <c r="A38">
        <v>2024</v>
      </c>
      <c r="B38" s="2">
        <v>45597</v>
      </c>
      <c r="C38" s="2">
        <v>45626</v>
      </c>
      <c r="D38" t="s">
        <v>62</v>
      </c>
      <c r="E38" s="4" t="s">
        <v>69</v>
      </c>
      <c r="F38" t="s">
        <v>214</v>
      </c>
      <c r="G38" t="s">
        <v>168</v>
      </c>
      <c r="H38" t="s">
        <v>215</v>
      </c>
      <c r="I38" t="s">
        <v>64</v>
      </c>
      <c r="J38" t="s">
        <v>197</v>
      </c>
      <c r="K38" s="6" t="s">
        <v>372</v>
      </c>
      <c r="L38" s="2">
        <v>45535</v>
      </c>
      <c r="M38" s="2">
        <v>45633</v>
      </c>
      <c r="N38" t="s">
        <v>216</v>
      </c>
      <c r="O38">
        <v>8400</v>
      </c>
      <c r="P38">
        <v>8904</v>
      </c>
      <c r="Q38">
        <v>8400</v>
      </c>
      <c r="R38">
        <v>8904</v>
      </c>
      <c r="S38" t="s">
        <v>66</v>
      </c>
      <c r="T38" s="3" t="s">
        <v>68</v>
      </c>
      <c r="U38" s="4" t="s">
        <v>67</v>
      </c>
      <c r="V38" s="2">
        <v>45626</v>
      </c>
      <c r="W38" s="12" t="s">
        <v>405</v>
      </c>
    </row>
    <row r="39" spans="1:23" x14ac:dyDescent="0.3">
      <c r="A39">
        <v>2024</v>
      </c>
      <c r="B39" s="2">
        <v>45597</v>
      </c>
      <c r="C39" s="2">
        <v>45626</v>
      </c>
      <c r="D39" t="s">
        <v>62</v>
      </c>
      <c r="E39" s="4" t="s">
        <v>69</v>
      </c>
      <c r="F39" t="s">
        <v>217</v>
      </c>
      <c r="G39" t="s">
        <v>218</v>
      </c>
      <c r="H39" t="s">
        <v>219</v>
      </c>
      <c r="I39" t="s">
        <v>64</v>
      </c>
      <c r="J39" t="s">
        <v>198</v>
      </c>
      <c r="K39" s="6" t="s">
        <v>373</v>
      </c>
      <c r="L39" s="2">
        <v>45530</v>
      </c>
      <c r="M39" s="2">
        <v>45633</v>
      </c>
      <c r="N39" t="s">
        <v>220</v>
      </c>
      <c r="O39">
        <v>8000</v>
      </c>
      <c r="P39">
        <v>8480</v>
      </c>
      <c r="Q39">
        <v>8000</v>
      </c>
      <c r="R39">
        <v>8480</v>
      </c>
      <c r="S39" t="s">
        <v>66</v>
      </c>
      <c r="T39" s="3" t="s">
        <v>68</v>
      </c>
      <c r="U39" s="4" t="s">
        <v>67</v>
      </c>
      <c r="V39" s="2">
        <v>45626</v>
      </c>
      <c r="W39" s="12" t="s">
        <v>405</v>
      </c>
    </row>
    <row r="40" spans="1:23" x14ac:dyDescent="0.3">
      <c r="A40">
        <v>2024</v>
      </c>
      <c r="B40" s="2">
        <v>45597</v>
      </c>
      <c r="C40" s="2">
        <v>45626</v>
      </c>
      <c r="D40" t="s">
        <v>62</v>
      </c>
      <c r="E40" s="4" t="s">
        <v>69</v>
      </c>
      <c r="F40" t="s">
        <v>221</v>
      </c>
      <c r="G40" t="s">
        <v>222</v>
      </c>
      <c r="H40" t="s">
        <v>223</v>
      </c>
      <c r="I40" t="s">
        <v>65</v>
      </c>
      <c r="J40" t="s">
        <v>224</v>
      </c>
      <c r="K40" s="6" t="s">
        <v>374</v>
      </c>
      <c r="L40" s="2">
        <v>45531</v>
      </c>
      <c r="M40" s="2">
        <v>45629</v>
      </c>
      <c r="N40" t="s">
        <v>225</v>
      </c>
      <c r="O40">
        <v>11255</v>
      </c>
      <c r="P40">
        <v>11925</v>
      </c>
      <c r="Q40">
        <v>11255</v>
      </c>
      <c r="R40">
        <v>11925</v>
      </c>
      <c r="S40" t="s">
        <v>66</v>
      </c>
      <c r="T40" s="3" t="s">
        <v>68</v>
      </c>
      <c r="U40" s="4" t="s">
        <v>67</v>
      </c>
      <c r="V40" s="2">
        <v>45626</v>
      </c>
      <c r="W40" s="12" t="s">
        <v>405</v>
      </c>
    </row>
    <row r="41" spans="1:23" x14ac:dyDescent="0.3">
      <c r="A41">
        <v>2024</v>
      </c>
      <c r="B41" s="2">
        <v>45597</v>
      </c>
      <c r="C41" s="2">
        <v>45626</v>
      </c>
      <c r="D41" t="s">
        <v>62</v>
      </c>
      <c r="E41" s="4" t="s">
        <v>69</v>
      </c>
      <c r="F41" t="s">
        <v>226</v>
      </c>
      <c r="G41" t="s">
        <v>227</v>
      </c>
      <c r="H41" t="s">
        <v>228</v>
      </c>
      <c r="I41" t="s">
        <v>64</v>
      </c>
      <c r="J41" t="s">
        <v>229</v>
      </c>
      <c r="K41" s="6" t="s">
        <v>375</v>
      </c>
      <c r="L41" s="2">
        <v>45532</v>
      </c>
      <c r="M41" s="2">
        <v>45630</v>
      </c>
      <c r="N41" t="s">
        <v>230</v>
      </c>
      <c r="O41">
        <v>7500</v>
      </c>
      <c r="P41">
        <v>7950</v>
      </c>
      <c r="Q41">
        <v>7500</v>
      </c>
      <c r="R41">
        <v>7950</v>
      </c>
      <c r="S41" t="s">
        <v>66</v>
      </c>
      <c r="T41" s="3" t="s">
        <v>68</v>
      </c>
      <c r="U41" s="4" t="s">
        <v>67</v>
      </c>
      <c r="V41" s="2">
        <v>45626</v>
      </c>
      <c r="W41" s="12" t="s">
        <v>405</v>
      </c>
    </row>
    <row r="42" spans="1:23" x14ac:dyDescent="0.3">
      <c r="A42">
        <v>2024</v>
      </c>
      <c r="B42" s="2">
        <v>45597</v>
      </c>
      <c r="C42" s="2">
        <v>45626</v>
      </c>
      <c r="D42" t="s">
        <v>62</v>
      </c>
      <c r="E42" s="4" t="s">
        <v>69</v>
      </c>
      <c r="F42" t="s">
        <v>231</v>
      </c>
      <c r="G42" t="s">
        <v>127</v>
      </c>
      <c r="H42" t="s">
        <v>232</v>
      </c>
      <c r="I42" t="s">
        <v>64</v>
      </c>
      <c r="J42" t="s">
        <v>233</v>
      </c>
      <c r="K42" s="6" t="s">
        <v>376</v>
      </c>
      <c r="L42" s="2">
        <v>45535</v>
      </c>
      <c r="M42" s="2">
        <v>45633</v>
      </c>
      <c r="N42" t="s">
        <v>234</v>
      </c>
      <c r="O42">
        <v>7500</v>
      </c>
      <c r="P42">
        <v>7950</v>
      </c>
      <c r="Q42">
        <v>7500</v>
      </c>
      <c r="R42">
        <v>7950</v>
      </c>
      <c r="S42" t="s">
        <v>66</v>
      </c>
      <c r="T42" s="3" t="s">
        <v>68</v>
      </c>
      <c r="U42" s="4" t="s">
        <v>67</v>
      </c>
      <c r="V42" s="2">
        <v>45626</v>
      </c>
      <c r="W42" s="12" t="s">
        <v>405</v>
      </c>
    </row>
    <row r="43" spans="1:23" x14ac:dyDescent="0.3">
      <c r="A43">
        <v>2024</v>
      </c>
      <c r="B43" s="2">
        <v>45597</v>
      </c>
      <c r="C43" s="2">
        <v>45626</v>
      </c>
      <c r="D43" t="s">
        <v>62</v>
      </c>
      <c r="E43" s="4" t="s">
        <v>69</v>
      </c>
      <c r="F43" t="s">
        <v>235</v>
      </c>
      <c r="G43" t="s">
        <v>236</v>
      </c>
      <c r="H43" t="s">
        <v>237</v>
      </c>
      <c r="I43" t="s">
        <v>64</v>
      </c>
      <c r="J43" t="s">
        <v>244</v>
      </c>
      <c r="K43" s="6" t="s">
        <v>377</v>
      </c>
      <c r="L43" s="2">
        <v>45532</v>
      </c>
      <c r="M43" s="2">
        <v>45630</v>
      </c>
      <c r="N43" t="s">
        <v>238</v>
      </c>
      <c r="O43">
        <v>7500</v>
      </c>
      <c r="P43">
        <v>8606.25</v>
      </c>
      <c r="Q43">
        <v>7500</v>
      </c>
      <c r="R43">
        <v>8606.25</v>
      </c>
      <c r="S43" t="s">
        <v>66</v>
      </c>
      <c r="T43" s="3" t="s">
        <v>68</v>
      </c>
      <c r="U43" s="4" t="s">
        <v>67</v>
      </c>
      <c r="V43" s="2">
        <v>45626</v>
      </c>
      <c r="W43" s="12" t="s">
        <v>405</v>
      </c>
    </row>
    <row r="44" spans="1:23" x14ac:dyDescent="0.3">
      <c r="A44">
        <v>2024</v>
      </c>
      <c r="B44" s="2">
        <v>45597</v>
      </c>
      <c r="C44" s="2">
        <v>45626</v>
      </c>
      <c r="D44" t="s">
        <v>62</v>
      </c>
      <c r="E44" s="4" t="s">
        <v>69</v>
      </c>
      <c r="F44" t="s">
        <v>239</v>
      </c>
      <c r="G44" t="s">
        <v>240</v>
      </c>
      <c r="H44" t="s">
        <v>241</v>
      </c>
      <c r="I44" t="s">
        <v>64</v>
      </c>
      <c r="J44" t="s">
        <v>242</v>
      </c>
      <c r="K44" s="6" t="s">
        <v>378</v>
      </c>
      <c r="L44" s="2">
        <v>45535</v>
      </c>
      <c r="M44" s="2">
        <v>45633</v>
      </c>
      <c r="N44" t="s">
        <v>245</v>
      </c>
      <c r="O44">
        <v>11250</v>
      </c>
      <c r="P44">
        <v>11925</v>
      </c>
      <c r="Q44">
        <v>11250</v>
      </c>
      <c r="R44">
        <v>11925</v>
      </c>
      <c r="S44" t="s">
        <v>66</v>
      </c>
      <c r="T44" s="3" t="s">
        <v>68</v>
      </c>
      <c r="U44" s="4" t="s">
        <v>67</v>
      </c>
      <c r="V44" s="2">
        <v>45626</v>
      </c>
      <c r="W44" s="12" t="s">
        <v>405</v>
      </c>
    </row>
    <row r="45" spans="1:23" x14ac:dyDescent="0.3">
      <c r="A45">
        <v>2024</v>
      </c>
      <c r="B45" s="2">
        <v>45597</v>
      </c>
      <c r="C45" s="2">
        <v>45626</v>
      </c>
      <c r="D45" t="s">
        <v>62</v>
      </c>
      <c r="E45" s="4" t="s">
        <v>69</v>
      </c>
      <c r="F45" t="s">
        <v>246</v>
      </c>
      <c r="G45" t="s">
        <v>127</v>
      </c>
      <c r="H45" t="s">
        <v>108</v>
      </c>
      <c r="I45" t="s">
        <v>64</v>
      </c>
      <c r="J45" t="s">
        <v>243</v>
      </c>
      <c r="K45" s="6" t="s">
        <v>379</v>
      </c>
      <c r="L45" s="2">
        <v>45535</v>
      </c>
      <c r="M45" s="2">
        <v>45633</v>
      </c>
      <c r="N45" t="s">
        <v>247</v>
      </c>
      <c r="O45">
        <v>11250</v>
      </c>
      <c r="P45">
        <v>11925</v>
      </c>
      <c r="Q45">
        <v>11250</v>
      </c>
      <c r="R45">
        <v>11925</v>
      </c>
      <c r="S45" t="s">
        <v>66</v>
      </c>
      <c r="T45" s="3" t="s">
        <v>68</v>
      </c>
      <c r="U45" s="4" t="s">
        <v>67</v>
      </c>
      <c r="V45" s="2">
        <v>45626</v>
      </c>
      <c r="W45" s="12" t="s">
        <v>405</v>
      </c>
    </row>
    <row r="46" spans="1:23" x14ac:dyDescent="0.3">
      <c r="A46">
        <v>2024</v>
      </c>
      <c r="B46" s="2">
        <v>45597</v>
      </c>
      <c r="C46" s="2">
        <v>45626</v>
      </c>
      <c r="D46" t="s">
        <v>62</v>
      </c>
      <c r="E46" s="4" t="s">
        <v>69</v>
      </c>
      <c r="F46" t="s">
        <v>246</v>
      </c>
      <c r="G46" t="s">
        <v>127</v>
      </c>
      <c r="H46" t="s">
        <v>108</v>
      </c>
      <c r="I46" t="s">
        <v>64</v>
      </c>
      <c r="J46" t="s">
        <v>248</v>
      </c>
      <c r="K46" s="6" t="s">
        <v>380</v>
      </c>
      <c r="L46" s="2">
        <v>45530</v>
      </c>
      <c r="M46" s="2">
        <v>45681</v>
      </c>
      <c r="N46" t="s">
        <v>249</v>
      </c>
      <c r="O46">
        <v>25600</v>
      </c>
      <c r="P46">
        <v>27136</v>
      </c>
      <c r="Q46">
        <v>25600</v>
      </c>
      <c r="R46">
        <v>27136</v>
      </c>
      <c r="S46" t="s">
        <v>66</v>
      </c>
      <c r="T46" s="3" t="s">
        <v>68</v>
      </c>
      <c r="U46" s="4" t="s">
        <v>67</v>
      </c>
      <c r="V46" s="2">
        <v>45626</v>
      </c>
      <c r="W46" s="12" t="s">
        <v>405</v>
      </c>
    </row>
    <row r="47" spans="1:23" x14ac:dyDescent="0.3">
      <c r="A47">
        <v>2024</v>
      </c>
      <c r="B47" s="2">
        <v>45597</v>
      </c>
      <c r="C47" s="2">
        <v>45626</v>
      </c>
      <c r="D47" t="s">
        <v>62</v>
      </c>
      <c r="E47" s="4" t="s">
        <v>69</v>
      </c>
      <c r="F47" t="s">
        <v>250</v>
      </c>
      <c r="G47" t="s">
        <v>251</v>
      </c>
      <c r="H47" t="s">
        <v>252</v>
      </c>
      <c r="I47" t="s">
        <v>64</v>
      </c>
      <c r="J47" t="s">
        <v>253</v>
      </c>
      <c r="K47" s="8" t="s">
        <v>383</v>
      </c>
      <c r="L47" s="2">
        <v>45530</v>
      </c>
      <c r="M47" s="2">
        <v>45633</v>
      </c>
      <c r="N47" t="s">
        <v>254</v>
      </c>
      <c r="O47">
        <v>48600</v>
      </c>
      <c r="P47">
        <v>51516</v>
      </c>
      <c r="Q47">
        <v>48600</v>
      </c>
      <c r="R47">
        <v>51516</v>
      </c>
      <c r="S47" t="s">
        <v>66</v>
      </c>
      <c r="T47" s="3" t="s">
        <v>68</v>
      </c>
      <c r="U47" s="4" t="s">
        <v>67</v>
      </c>
      <c r="V47" s="2">
        <v>45626</v>
      </c>
      <c r="W47" s="12" t="s">
        <v>405</v>
      </c>
    </row>
    <row r="48" spans="1:23" x14ac:dyDescent="0.3">
      <c r="A48">
        <v>2024</v>
      </c>
      <c r="B48" s="2">
        <v>45597</v>
      </c>
      <c r="C48" s="2">
        <v>45626</v>
      </c>
      <c r="D48" t="s">
        <v>62</v>
      </c>
      <c r="E48" s="4" t="s">
        <v>69</v>
      </c>
      <c r="F48" t="s">
        <v>255</v>
      </c>
      <c r="G48" t="s">
        <v>256</v>
      </c>
      <c r="H48" t="s">
        <v>257</v>
      </c>
      <c r="I48" t="s">
        <v>65</v>
      </c>
      <c r="J48" t="s">
        <v>258</v>
      </c>
      <c r="K48" s="8" t="s">
        <v>384</v>
      </c>
      <c r="L48" s="2">
        <v>45530</v>
      </c>
      <c r="M48" s="2">
        <v>45633</v>
      </c>
      <c r="N48" t="s">
        <v>259</v>
      </c>
      <c r="O48">
        <v>8400</v>
      </c>
      <c r="P48">
        <v>8904</v>
      </c>
      <c r="Q48">
        <v>8400</v>
      </c>
      <c r="R48">
        <v>8904</v>
      </c>
      <c r="S48" t="s">
        <v>66</v>
      </c>
      <c r="T48" s="3" t="s">
        <v>68</v>
      </c>
      <c r="U48" s="4" t="s">
        <v>67</v>
      </c>
      <c r="V48" s="2">
        <v>45626</v>
      </c>
      <c r="W48" s="12" t="s">
        <v>405</v>
      </c>
    </row>
    <row r="49" spans="1:23" x14ac:dyDescent="0.3">
      <c r="A49">
        <v>2024</v>
      </c>
      <c r="B49" s="2">
        <v>45597</v>
      </c>
      <c r="C49" s="2">
        <v>45626</v>
      </c>
      <c r="D49" t="s">
        <v>62</v>
      </c>
      <c r="E49" s="4" t="s">
        <v>69</v>
      </c>
      <c r="F49" t="s">
        <v>260</v>
      </c>
      <c r="G49" t="s">
        <v>261</v>
      </c>
      <c r="H49" t="s">
        <v>262</v>
      </c>
      <c r="I49" t="s">
        <v>64</v>
      </c>
      <c r="J49" t="s">
        <v>263</v>
      </c>
      <c r="K49" s="8" t="s">
        <v>385</v>
      </c>
      <c r="L49" s="2">
        <v>45530</v>
      </c>
      <c r="M49" s="2">
        <v>45633</v>
      </c>
      <c r="N49" t="s">
        <v>264</v>
      </c>
      <c r="O49">
        <v>11200</v>
      </c>
      <c r="P49">
        <v>11872</v>
      </c>
      <c r="Q49">
        <v>11200</v>
      </c>
      <c r="R49">
        <v>11872</v>
      </c>
      <c r="S49" t="s">
        <v>66</v>
      </c>
      <c r="T49" s="3" t="s">
        <v>68</v>
      </c>
      <c r="U49" s="4" t="s">
        <v>67</v>
      </c>
      <c r="V49" s="2">
        <v>45626</v>
      </c>
      <c r="W49" s="12" t="s">
        <v>405</v>
      </c>
    </row>
    <row r="50" spans="1:23" x14ac:dyDescent="0.3">
      <c r="A50">
        <v>2024</v>
      </c>
      <c r="B50" s="2">
        <v>45597</v>
      </c>
      <c r="C50" s="2">
        <v>45626</v>
      </c>
      <c r="D50" t="s">
        <v>62</v>
      </c>
      <c r="E50" s="4" t="s">
        <v>69</v>
      </c>
      <c r="F50" t="s">
        <v>265</v>
      </c>
      <c r="G50" t="s">
        <v>168</v>
      </c>
      <c r="H50" t="s">
        <v>266</v>
      </c>
      <c r="I50" t="s">
        <v>64</v>
      </c>
      <c r="J50" t="s">
        <v>267</v>
      </c>
      <c r="K50" s="8" t="s">
        <v>386</v>
      </c>
      <c r="L50" s="2">
        <v>45530</v>
      </c>
      <c r="M50" s="2">
        <v>45633</v>
      </c>
      <c r="N50" t="s">
        <v>269</v>
      </c>
      <c r="O50">
        <v>28000</v>
      </c>
      <c r="P50">
        <v>29680</v>
      </c>
      <c r="Q50">
        <v>28000</v>
      </c>
      <c r="R50">
        <v>29680</v>
      </c>
      <c r="S50" t="s">
        <v>66</v>
      </c>
      <c r="T50" s="3" t="s">
        <v>68</v>
      </c>
      <c r="U50" s="4" t="s">
        <v>67</v>
      </c>
      <c r="V50" s="2">
        <v>45626</v>
      </c>
      <c r="W50" s="12" t="s">
        <v>405</v>
      </c>
    </row>
    <row r="51" spans="1:23" x14ac:dyDescent="0.3">
      <c r="A51">
        <v>2024</v>
      </c>
      <c r="B51" s="2">
        <v>45597</v>
      </c>
      <c r="C51" s="2">
        <v>45626</v>
      </c>
      <c r="D51" t="s">
        <v>62</v>
      </c>
      <c r="E51" s="4" t="s">
        <v>69</v>
      </c>
      <c r="F51" t="s">
        <v>270</v>
      </c>
      <c r="G51" t="s">
        <v>271</v>
      </c>
      <c r="H51" t="s">
        <v>111</v>
      </c>
      <c r="I51" t="s">
        <v>64</v>
      </c>
      <c r="J51" t="s">
        <v>268</v>
      </c>
      <c r="K51" s="8" t="s">
        <v>387</v>
      </c>
      <c r="L51" s="2">
        <v>45530</v>
      </c>
      <c r="M51" s="2">
        <v>45633</v>
      </c>
      <c r="N51" t="s">
        <v>272</v>
      </c>
      <c r="O51">
        <v>96200</v>
      </c>
      <c r="P51">
        <v>101972</v>
      </c>
      <c r="Q51">
        <v>96200</v>
      </c>
      <c r="R51">
        <v>101972</v>
      </c>
      <c r="S51" t="s">
        <v>66</v>
      </c>
      <c r="T51" s="3" t="s">
        <v>68</v>
      </c>
      <c r="U51" s="4" t="s">
        <v>67</v>
      </c>
      <c r="V51" s="2">
        <v>45626</v>
      </c>
      <c r="W51" s="12" t="s">
        <v>405</v>
      </c>
    </row>
    <row r="52" spans="1:23" ht="15" customHeight="1" x14ac:dyDescent="0.3">
      <c r="A52">
        <v>2024</v>
      </c>
      <c r="B52" s="2">
        <v>45597</v>
      </c>
      <c r="C52" s="2">
        <v>45626</v>
      </c>
      <c r="D52" t="s">
        <v>62</v>
      </c>
      <c r="E52" s="4" t="s">
        <v>69</v>
      </c>
      <c r="F52" t="s">
        <v>273</v>
      </c>
      <c r="G52" t="s">
        <v>274</v>
      </c>
      <c r="H52" t="s">
        <v>275</v>
      </c>
      <c r="I52" t="s">
        <v>64</v>
      </c>
      <c r="J52" t="s">
        <v>276</v>
      </c>
      <c r="K52" s="8" t="s">
        <v>388</v>
      </c>
      <c r="L52" s="2">
        <v>45530</v>
      </c>
      <c r="M52" s="2">
        <v>45633</v>
      </c>
      <c r="N52" t="s">
        <v>282</v>
      </c>
      <c r="O52">
        <v>16800</v>
      </c>
      <c r="P52">
        <v>17808</v>
      </c>
      <c r="Q52">
        <v>16800</v>
      </c>
      <c r="R52">
        <v>17808</v>
      </c>
      <c r="S52" t="s">
        <v>66</v>
      </c>
      <c r="T52" s="3" t="s">
        <v>68</v>
      </c>
      <c r="U52" s="4" t="s">
        <v>67</v>
      </c>
      <c r="V52" s="2">
        <v>45626</v>
      </c>
      <c r="W52" s="12" t="s">
        <v>405</v>
      </c>
    </row>
    <row r="53" spans="1:23" x14ac:dyDescent="0.3">
      <c r="A53">
        <v>2024</v>
      </c>
      <c r="B53" s="2">
        <v>45597</v>
      </c>
      <c r="C53" s="2">
        <v>45626</v>
      </c>
      <c r="D53" t="s">
        <v>62</v>
      </c>
      <c r="E53" s="4" t="s">
        <v>69</v>
      </c>
      <c r="F53" t="s">
        <v>283</v>
      </c>
      <c r="G53" t="s">
        <v>86</v>
      </c>
      <c r="H53" t="s">
        <v>284</v>
      </c>
      <c r="I53" t="s">
        <v>64</v>
      </c>
      <c r="J53" t="s">
        <v>277</v>
      </c>
      <c r="K53" s="8" t="s">
        <v>389</v>
      </c>
      <c r="L53" s="2">
        <v>45530</v>
      </c>
      <c r="M53" s="2">
        <v>45633</v>
      </c>
      <c r="N53" t="s">
        <v>285</v>
      </c>
      <c r="O53">
        <v>24317</v>
      </c>
      <c r="P53">
        <v>26776.02</v>
      </c>
      <c r="Q53">
        <v>24317</v>
      </c>
      <c r="R53">
        <v>26776.02</v>
      </c>
      <c r="S53" t="s">
        <v>66</v>
      </c>
      <c r="T53" s="3" t="s">
        <v>68</v>
      </c>
      <c r="U53" s="4" t="s">
        <v>67</v>
      </c>
      <c r="V53" s="2">
        <v>45626</v>
      </c>
      <c r="W53" s="12" t="s">
        <v>405</v>
      </c>
    </row>
    <row r="54" spans="1:23" x14ac:dyDescent="0.3">
      <c r="A54">
        <v>2024</v>
      </c>
      <c r="B54" s="2">
        <v>45597</v>
      </c>
      <c r="C54" s="2">
        <v>45626</v>
      </c>
      <c r="D54" t="s">
        <v>62</v>
      </c>
      <c r="E54" s="4" t="s">
        <v>69</v>
      </c>
      <c r="F54" t="s">
        <v>286</v>
      </c>
      <c r="G54" t="s">
        <v>287</v>
      </c>
      <c r="I54" t="s">
        <v>65</v>
      </c>
      <c r="J54" t="s">
        <v>278</v>
      </c>
      <c r="K54" s="8" t="s">
        <v>390</v>
      </c>
      <c r="L54" s="2">
        <v>45530</v>
      </c>
      <c r="M54" s="2">
        <v>45633</v>
      </c>
      <c r="N54" t="s">
        <v>288</v>
      </c>
      <c r="O54">
        <v>33600</v>
      </c>
      <c r="P54">
        <v>35616</v>
      </c>
      <c r="Q54">
        <v>33600</v>
      </c>
      <c r="R54">
        <v>35616</v>
      </c>
      <c r="S54" t="s">
        <v>66</v>
      </c>
      <c r="T54" s="3" t="s">
        <v>68</v>
      </c>
      <c r="U54" s="4" t="s">
        <v>67</v>
      </c>
      <c r="V54" s="2">
        <v>45626</v>
      </c>
      <c r="W54" s="12" t="s">
        <v>405</v>
      </c>
    </row>
    <row r="55" spans="1:23" x14ac:dyDescent="0.3">
      <c r="A55">
        <v>2024</v>
      </c>
      <c r="B55" s="2">
        <v>45597</v>
      </c>
      <c r="C55" s="2">
        <v>45626</v>
      </c>
      <c r="D55" t="s">
        <v>62</v>
      </c>
      <c r="E55" s="4" t="s">
        <v>69</v>
      </c>
      <c r="F55" t="s">
        <v>289</v>
      </c>
      <c r="G55" t="s">
        <v>290</v>
      </c>
      <c r="I55" t="s">
        <v>64</v>
      </c>
      <c r="J55" t="s">
        <v>279</v>
      </c>
      <c r="K55" s="8" t="s">
        <v>391</v>
      </c>
      <c r="L55" s="2">
        <v>45530</v>
      </c>
      <c r="M55" s="2">
        <v>45633</v>
      </c>
      <c r="N55" t="s">
        <v>291</v>
      </c>
      <c r="O55">
        <v>14400</v>
      </c>
      <c r="P55">
        <v>15264</v>
      </c>
      <c r="Q55">
        <v>14400</v>
      </c>
      <c r="R55">
        <v>15264</v>
      </c>
      <c r="S55" t="s">
        <v>66</v>
      </c>
      <c r="T55" s="3" t="s">
        <v>68</v>
      </c>
      <c r="U55" s="4" t="s">
        <v>67</v>
      </c>
      <c r="V55" s="2">
        <v>45626</v>
      </c>
      <c r="W55" s="12" t="s">
        <v>405</v>
      </c>
    </row>
    <row r="56" spans="1:23" x14ac:dyDescent="0.3">
      <c r="A56">
        <v>2024</v>
      </c>
      <c r="B56" s="2">
        <v>45597</v>
      </c>
      <c r="C56" s="2">
        <v>45626</v>
      </c>
      <c r="D56" t="s">
        <v>62</v>
      </c>
      <c r="E56" s="4" t="s">
        <v>69</v>
      </c>
      <c r="F56" t="s">
        <v>292</v>
      </c>
      <c r="G56" t="s">
        <v>293</v>
      </c>
      <c r="I56" t="s">
        <v>65</v>
      </c>
      <c r="J56" t="s">
        <v>280</v>
      </c>
      <c r="K56" s="8" t="s">
        <v>392</v>
      </c>
      <c r="L56" s="2">
        <v>45530</v>
      </c>
      <c r="M56" s="2">
        <v>45633</v>
      </c>
      <c r="N56" t="s">
        <v>288</v>
      </c>
      <c r="O56">
        <v>11200</v>
      </c>
      <c r="P56">
        <v>11872</v>
      </c>
      <c r="Q56">
        <v>11200</v>
      </c>
      <c r="R56">
        <v>11872</v>
      </c>
      <c r="S56" t="s">
        <v>66</v>
      </c>
      <c r="T56" s="3" t="s">
        <v>68</v>
      </c>
      <c r="U56" s="4" t="s">
        <v>67</v>
      </c>
      <c r="V56" s="2">
        <v>45626</v>
      </c>
      <c r="W56" s="12" t="s">
        <v>405</v>
      </c>
    </row>
    <row r="57" spans="1:23" x14ac:dyDescent="0.3">
      <c r="A57">
        <v>2024</v>
      </c>
      <c r="B57" s="2">
        <v>45597</v>
      </c>
      <c r="C57" s="2">
        <v>45626</v>
      </c>
      <c r="D57" t="s">
        <v>62</v>
      </c>
      <c r="E57" s="4" t="s">
        <v>69</v>
      </c>
      <c r="F57" t="s">
        <v>294</v>
      </c>
      <c r="G57" t="s">
        <v>295</v>
      </c>
      <c r="H57" t="s">
        <v>296</v>
      </c>
      <c r="I57" t="s">
        <v>64</v>
      </c>
      <c r="J57" t="s">
        <v>281</v>
      </c>
      <c r="K57" s="6" t="s">
        <v>393</v>
      </c>
      <c r="L57" s="2">
        <v>45530</v>
      </c>
      <c r="M57" s="2">
        <v>45633</v>
      </c>
      <c r="N57" t="s">
        <v>288</v>
      </c>
      <c r="O57">
        <v>11200</v>
      </c>
      <c r="P57">
        <v>11872</v>
      </c>
      <c r="Q57">
        <v>11200</v>
      </c>
      <c r="R57">
        <v>11872</v>
      </c>
      <c r="S57" t="s">
        <v>66</v>
      </c>
      <c r="T57" s="3" t="s">
        <v>68</v>
      </c>
      <c r="U57" s="4" t="s">
        <v>67</v>
      </c>
      <c r="V57" s="2">
        <v>45626</v>
      </c>
      <c r="W57" s="12" t="s">
        <v>405</v>
      </c>
    </row>
    <row r="58" spans="1:23" x14ac:dyDescent="0.3">
      <c r="A58">
        <v>2024</v>
      </c>
      <c r="B58" s="2">
        <v>45597</v>
      </c>
      <c r="C58" s="2">
        <v>45626</v>
      </c>
      <c r="D58" t="s">
        <v>62</v>
      </c>
      <c r="E58" s="4" t="s">
        <v>69</v>
      </c>
      <c r="F58" t="s">
        <v>98</v>
      </c>
      <c r="G58" t="s">
        <v>297</v>
      </c>
      <c r="H58" t="s">
        <v>298</v>
      </c>
      <c r="I58" t="s">
        <v>64</v>
      </c>
      <c r="J58" t="s">
        <v>299</v>
      </c>
      <c r="K58" s="6" t="s">
        <v>394</v>
      </c>
      <c r="L58" s="2">
        <v>45530</v>
      </c>
      <c r="M58" s="2">
        <v>45633</v>
      </c>
      <c r="N58" t="s">
        <v>310</v>
      </c>
      <c r="O58">
        <v>17277.59</v>
      </c>
      <c r="P58">
        <v>19826.03</v>
      </c>
      <c r="Q58">
        <v>17277.59</v>
      </c>
      <c r="R58">
        <v>19826.03</v>
      </c>
      <c r="S58" t="s">
        <v>66</v>
      </c>
      <c r="T58" s="3" t="s">
        <v>68</v>
      </c>
      <c r="U58" s="4" t="s">
        <v>67</v>
      </c>
      <c r="V58" s="2">
        <v>45626</v>
      </c>
      <c r="W58" s="12" t="s">
        <v>405</v>
      </c>
    </row>
    <row r="59" spans="1:23" x14ac:dyDescent="0.3">
      <c r="A59">
        <v>2024</v>
      </c>
      <c r="B59" s="2">
        <v>45597</v>
      </c>
      <c r="C59" s="2">
        <v>45626</v>
      </c>
      <c r="D59" t="s">
        <v>62</v>
      </c>
      <c r="E59" s="4" t="s">
        <v>69</v>
      </c>
      <c r="F59" t="s">
        <v>311</v>
      </c>
      <c r="G59" t="s">
        <v>312</v>
      </c>
      <c r="H59" t="s">
        <v>313</v>
      </c>
      <c r="I59" t="s">
        <v>64</v>
      </c>
      <c r="J59" t="s">
        <v>300</v>
      </c>
      <c r="K59" s="6" t="s">
        <v>395</v>
      </c>
      <c r="L59" s="2">
        <v>45530</v>
      </c>
      <c r="M59" s="2">
        <v>45633</v>
      </c>
      <c r="N59" t="s">
        <v>314</v>
      </c>
      <c r="O59">
        <v>11200</v>
      </c>
      <c r="P59">
        <v>11872</v>
      </c>
      <c r="Q59">
        <v>11200</v>
      </c>
      <c r="R59">
        <v>11872</v>
      </c>
      <c r="S59" t="s">
        <v>66</v>
      </c>
      <c r="T59" s="3" t="s">
        <v>68</v>
      </c>
      <c r="U59" s="4" t="s">
        <v>67</v>
      </c>
      <c r="V59" s="2">
        <v>45626</v>
      </c>
      <c r="W59" s="12" t="s">
        <v>405</v>
      </c>
    </row>
    <row r="60" spans="1:23" x14ac:dyDescent="0.3">
      <c r="A60">
        <v>2024</v>
      </c>
      <c r="B60" s="2">
        <v>45597</v>
      </c>
      <c r="C60" s="2">
        <v>45626</v>
      </c>
      <c r="D60" t="s">
        <v>62</v>
      </c>
      <c r="E60" s="4" t="s">
        <v>69</v>
      </c>
      <c r="F60" t="s">
        <v>315</v>
      </c>
      <c r="G60" t="s">
        <v>316</v>
      </c>
      <c r="H60" t="s">
        <v>150</v>
      </c>
      <c r="I60" t="s">
        <v>65</v>
      </c>
      <c r="J60" t="s">
        <v>301</v>
      </c>
      <c r="K60" s="6" t="s">
        <v>396</v>
      </c>
      <c r="L60" s="2">
        <v>45530</v>
      </c>
      <c r="M60" s="2">
        <v>45633</v>
      </c>
      <c r="N60" t="s">
        <v>317</v>
      </c>
      <c r="O60">
        <v>11200</v>
      </c>
      <c r="P60">
        <v>12852</v>
      </c>
      <c r="Q60">
        <v>11200</v>
      </c>
      <c r="R60">
        <v>12852</v>
      </c>
      <c r="S60" t="s">
        <v>66</v>
      </c>
      <c r="T60" s="3" t="s">
        <v>68</v>
      </c>
      <c r="U60" s="4" t="s">
        <v>67</v>
      </c>
      <c r="V60" s="2">
        <v>45626</v>
      </c>
      <c r="W60" s="12" t="s">
        <v>405</v>
      </c>
    </row>
    <row r="61" spans="1:23" x14ac:dyDescent="0.3">
      <c r="A61">
        <v>2024</v>
      </c>
      <c r="B61" s="2">
        <v>45597</v>
      </c>
      <c r="C61" s="2">
        <v>45626</v>
      </c>
      <c r="D61" t="s">
        <v>62</v>
      </c>
      <c r="E61" s="4" t="s">
        <v>69</v>
      </c>
      <c r="F61" t="s">
        <v>294</v>
      </c>
      <c r="G61" t="s">
        <v>318</v>
      </c>
      <c r="H61" t="s">
        <v>319</v>
      </c>
      <c r="I61" t="s">
        <v>64</v>
      </c>
      <c r="J61" t="s">
        <v>302</v>
      </c>
      <c r="K61" s="6" t="s">
        <v>397</v>
      </c>
      <c r="L61" s="2">
        <v>45530</v>
      </c>
      <c r="M61" s="2">
        <v>45633</v>
      </c>
      <c r="N61" t="s">
        <v>320</v>
      </c>
      <c r="O61">
        <v>11200</v>
      </c>
      <c r="P61">
        <v>11872</v>
      </c>
      <c r="Q61">
        <v>11200</v>
      </c>
      <c r="R61">
        <v>11872</v>
      </c>
      <c r="S61" t="s">
        <v>66</v>
      </c>
      <c r="T61" s="3" t="s">
        <v>68</v>
      </c>
      <c r="U61" s="4" t="s">
        <v>67</v>
      </c>
      <c r="V61" s="2">
        <v>45626</v>
      </c>
      <c r="W61" s="12" t="s">
        <v>405</v>
      </c>
    </row>
    <row r="62" spans="1:23" x14ac:dyDescent="0.3">
      <c r="A62">
        <v>2024</v>
      </c>
      <c r="B62" s="2">
        <v>45597</v>
      </c>
      <c r="C62" s="2">
        <v>45626</v>
      </c>
      <c r="D62" t="s">
        <v>62</v>
      </c>
      <c r="E62" s="4" t="s">
        <v>69</v>
      </c>
      <c r="F62" t="s">
        <v>321</v>
      </c>
      <c r="G62" t="s">
        <v>322</v>
      </c>
      <c r="H62" t="s">
        <v>323</v>
      </c>
      <c r="I62" t="s">
        <v>65</v>
      </c>
      <c r="J62" t="s">
        <v>303</v>
      </c>
      <c r="K62" s="6" t="s">
        <v>398</v>
      </c>
      <c r="L62" s="2">
        <v>45530</v>
      </c>
      <c r="M62" s="2">
        <v>45633</v>
      </c>
      <c r="N62" t="s">
        <v>324</v>
      </c>
      <c r="O62">
        <v>39200</v>
      </c>
      <c r="P62">
        <v>41552</v>
      </c>
      <c r="Q62">
        <v>39200</v>
      </c>
      <c r="R62">
        <v>41552</v>
      </c>
      <c r="S62" t="s">
        <v>66</v>
      </c>
      <c r="T62" s="3" t="s">
        <v>68</v>
      </c>
      <c r="U62" s="4" t="s">
        <v>67</v>
      </c>
      <c r="V62" s="2">
        <v>45626</v>
      </c>
      <c r="W62" s="12" t="s">
        <v>405</v>
      </c>
    </row>
    <row r="63" spans="1:23" x14ac:dyDescent="0.3">
      <c r="A63">
        <v>2024</v>
      </c>
      <c r="B63" s="2">
        <v>45597</v>
      </c>
      <c r="C63" s="2">
        <v>45626</v>
      </c>
      <c r="D63" t="s">
        <v>62</v>
      </c>
      <c r="E63" s="4" t="s">
        <v>69</v>
      </c>
      <c r="F63" t="s">
        <v>325</v>
      </c>
      <c r="G63" t="s">
        <v>326</v>
      </c>
      <c r="H63" t="s">
        <v>120</v>
      </c>
      <c r="I63" t="s">
        <v>64</v>
      </c>
      <c r="J63" t="s">
        <v>304</v>
      </c>
      <c r="K63" s="6" t="s">
        <v>399</v>
      </c>
      <c r="L63" s="2">
        <v>45530</v>
      </c>
      <c r="M63" s="2">
        <v>45633</v>
      </c>
      <c r="N63" t="s">
        <v>327</v>
      </c>
      <c r="O63">
        <v>2800</v>
      </c>
      <c r="P63">
        <v>2968</v>
      </c>
      <c r="Q63">
        <v>2800</v>
      </c>
      <c r="R63">
        <v>2968</v>
      </c>
      <c r="S63" t="s">
        <v>66</v>
      </c>
      <c r="T63" s="3" t="s">
        <v>68</v>
      </c>
      <c r="U63" s="4" t="s">
        <v>67</v>
      </c>
      <c r="V63" s="2">
        <v>45626</v>
      </c>
      <c r="W63" s="12" t="s">
        <v>405</v>
      </c>
    </row>
    <row r="64" spans="1:23" x14ac:dyDescent="0.3">
      <c r="A64">
        <v>2024</v>
      </c>
      <c r="B64" s="2">
        <v>45597</v>
      </c>
      <c r="C64" s="2">
        <v>45626</v>
      </c>
      <c r="D64" t="s">
        <v>62</v>
      </c>
      <c r="E64" s="4" t="s">
        <v>69</v>
      </c>
      <c r="F64" t="s">
        <v>328</v>
      </c>
      <c r="G64" t="s">
        <v>329</v>
      </c>
      <c r="H64" t="s">
        <v>330</v>
      </c>
      <c r="I64" t="s">
        <v>64</v>
      </c>
      <c r="J64" t="s">
        <v>305</v>
      </c>
      <c r="K64" s="6" t="s">
        <v>400</v>
      </c>
      <c r="L64" s="2">
        <v>45530</v>
      </c>
      <c r="M64" s="2">
        <v>45633</v>
      </c>
      <c r="N64" t="s">
        <v>331</v>
      </c>
      <c r="O64">
        <v>11200</v>
      </c>
      <c r="P64">
        <v>11872</v>
      </c>
      <c r="Q64">
        <v>11200</v>
      </c>
      <c r="R64">
        <v>11872</v>
      </c>
      <c r="S64" t="s">
        <v>66</v>
      </c>
      <c r="T64" s="3" t="s">
        <v>68</v>
      </c>
      <c r="U64" s="4" t="s">
        <v>67</v>
      </c>
      <c r="V64" s="2">
        <v>45626</v>
      </c>
      <c r="W64" s="12" t="s">
        <v>405</v>
      </c>
    </row>
    <row r="65" spans="1:23" x14ac:dyDescent="0.3">
      <c r="A65">
        <v>2024</v>
      </c>
      <c r="B65" s="2">
        <v>45597</v>
      </c>
      <c r="C65" s="2">
        <v>45626</v>
      </c>
      <c r="D65" t="s">
        <v>62</v>
      </c>
      <c r="E65" s="4" t="s">
        <v>69</v>
      </c>
      <c r="F65" t="s">
        <v>332</v>
      </c>
      <c r="G65" t="s">
        <v>333</v>
      </c>
      <c r="H65" t="s">
        <v>334</v>
      </c>
      <c r="I65" t="s">
        <v>64</v>
      </c>
      <c r="J65" t="s">
        <v>306</v>
      </c>
      <c r="K65" s="6" t="s">
        <v>401</v>
      </c>
      <c r="L65" s="2">
        <v>45530</v>
      </c>
      <c r="M65" s="2">
        <v>45633</v>
      </c>
      <c r="N65" t="s">
        <v>335</v>
      </c>
      <c r="O65">
        <v>2800</v>
      </c>
      <c r="P65">
        <v>3213</v>
      </c>
      <c r="Q65">
        <v>2800</v>
      </c>
      <c r="R65">
        <v>3213</v>
      </c>
      <c r="S65" t="s">
        <v>66</v>
      </c>
      <c r="T65" s="3" t="s">
        <v>68</v>
      </c>
      <c r="U65" s="4" t="s">
        <v>67</v>
      </c>
      <c r="V65" s="2">
        <v>45626</v>
      </c>
      <c r="W65" s="12" t="s">
        <v>405</v>
      </c>
    </row>
    <row r="66" spans="1:23" x14ac:dyDescent="0.3">
      <c r="A66">
        <v>2024</v>
      </c>
      <c r="B66" s="2">
        <v>45597</v>
      </c>
      <c r="C66" s="2">
        <v>45626</v>
      </c>
      <c r="D66" t="s">
        <v>62</v>
      </c>
      <c r="E66" s="4" t="s">
        <v>69</v>
      </c>
      <c r="F66" t="s">
        <v>336</v>
      </c>
      <c r="G66" t="s">
        <v>322</v>
      </c>
      <c r="H66" t="s">
        <v>337</v>
      </c>
      <c r="I66" t="s">
        <v>65</v>
      </c>
      <c r="J66" t="s">
        <v>307</v>
      </c>
      <c r="K66" s="6" t="s">
        <v>402</v>
      </c>
      <c r="L66" s="2">
        <v>45530</v>
      </c>
      <c r="M66" s="2">
        <v>45633</v>
      </c>
      <c r="N66" t="s">
        <v>338</v>
      </c>
      <c r="O66">
        <v>11200</v>
      </c>
      <c r="P66">
        <v>11872</v>
      </c>
      <c r="Q66">
        <v>11200</v>
      </c>
      <c r="R66">
        <v>11872</v>
      </c>
      <c r="S66" t="s">
        <v>66</v>
      </c>
      <c r="T66" s="3" t="s">
        <v>68</v>
      </c>
      <c r="U66" s="4" t="s">
        <v>67</v>
      </c>
      <c r="V66" s="2">
        <v>45626</v>
      </c>
      <c r="W66" s="12" t="s">
        <v>405</v>
      </c>
    </row>
    <row r="67" spans="1:23" x14ac:dyDescent="0.3">
      <c r="A67">
        <v>2024</v>
      </c>
      <c r="B67" s="2">
        <v>45597</v>
      </c>
      <c r="C67" s="2">
        <v>45626</v>
      </c>
      <c r="D67" t="s">
        <v>62</v>
      </c>
      <c r="E67" s="4" t="s">
        <v>69</v>
      </c>
      <c r="F67" t="s">
        <v>339</v>
      </c>
      <c r="G67" t="s">
        <v>340</v>
      </c>
      <c r="H67" t="s">
        <v>341</v>
      </c>
      <c r="I67" t="s">
        <v>64</v>
      </c>
      <c r="J67" t="s">
        <v>308</v>
      </c>
      <c r="K67" s="6" t="s">
        <v>403</v>
      </c>
      <c r="L67" s="2">
        <v>45530</v>
      </c>
      <c r="M67" s="2">
        <v>45633</v>
      </c>
      <c r="N67" t="s">
        <v>342</v>
      </c>
      <c r="O67">
        <v>5600</v>
      </c>
      <c r="P67">
        <v>5936</v>
      </c>
      <c r="Q67">
        <v>5600</v>
      </c>
      <c r="R67">
        <v>5936</v>
      </c>
      <c r="S67" t="s">
        <v>66</v>
      </c>
      <c r="T67" s="3" t="s">
        <v>68</v>
      </c>
      <c r="U67" s="4" t="s">
        <v>67</v>
      </c>
      <c r="V67" s="2">
        <v>45626</v>
      </c>
      <c r="W67" s="12" t="s">
        <v>405</v>
      </c>
    </row>
    <row r="68" spans="1:23" x14ac:dyDescent="0.3">
      <c r="A68">
        <v>2024</v>
      </c>
      <c r="B68" s="2">
        <v>45597</v>
      </c>
      <c r="C68" s="2">
        <v>45626</v>
      </c>
      <c r="D68" t="s">
        <v>62</v>
      </c>
      <c r="E68" s="4" t="s">
        <v>69</v>
      </c>
      <c r="F68" t="s">
        <v>98</v>
      </c>
      <c r="G68" t="s">
        <v>297</v>
      </c>
      <c r="H68" t="s">
        <v>298</v>
      </c>
      <c r="I68" t="s">
        <v>64</v>
      </c>
      <c r="J68" t="s">
        <v>309</v>
      </c>
      <c r="K68" s="6" t="s">
        <v>404</v>
      </c>
      <c r="L68" s="2">
        <v>45530</v>
      </c>
      <c r="M68" s="2">
        <v>45633</v>
      </c>
      <c r="N68" t="s">
        <v>343</v>
      </c>
      <c r="O68">
        <v>5600</v>
      </c>
      <c r="P68">
        <v>5936</v>
      </c>
      <c r="Q68">
        <v>5600</v>
      </c>
      <c r="R68">
        <v>5936</v>
      </c>
      <c r="S68" t="s">
        <v>66</v>
      </c>
      <c r="T68" s="3" t="s">
        <v>68</v>
      </c>
      <c r="U68" s="4" t="s">
        <v>67</v>
      </c>
      <c r="V68" s="2">
        <v>45626</v>
      </c>
      <c r="W68" s="12" t="s">
        <v>405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133" xr:uid="{00000000-0002-0000-0000-000000000000}">
      <formula1>Hidden_13</formula1>
    </dataValidation>
    <dataValidation type="list" allowBlank="1" showErrorMessage="1" sqref="I8:I133" xr:uid="{00000000-0002-0000-0000-000001000000}">
      <formula1>Hidden_28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3" r:id="rId4" xr:uid="{00000000-0004-0000-0000-000003000000}"/>
    <hyperlink ref="K12" r:id="rId5" xr:uid="{00000000-0004-0000-0000-000004000000}"/>
    <hyperlink ref="K14" r:id="rId6" xr:uid="{00000000-0004-0000-0000-000005000000}"/>
    <hyperlink ref="K15" r:id="rId7" xr:uid="{00000000-0004-0000-0000-000006000000}"/>
    <hyperlink ref="K16" r:id="rId8" xr:uid="{00000000-0004-0000-0000-000007000000}"/>
    <hyperlink ref="K17" r:id="rId9" xr:uid="{00000000-0004-0000-0000-000008000000}"/>
    <hyperlink ref="K19" r:id="rId10" xr:uid="{00000000-0004-0000-0000-000009000000}"/>
    <hyperlink ref="K18" r:id="rId11" xr:uid="{00000000-0004-0000-0000-00000A000000}"/>
    <hyperlink ref="K20" r:id="rId12" xr:uid="{00000000-0004-0000-0000-00000B000000}"/>
    <hyperlink ref="K22" r:id="rId13" xr:uid="{00000000-0004-0000-0000-00000C000000}"/>
    <hyperlink ref="K23" r:id="rId14" xr:uid="{00000000-0004-0000-0000-00000D000000}"/>
    <hyperlink ref="K24" r:id="rId15" xr:uid="{00000000-0004-0000-0000-00000E000000}"/>
    <hyperlink ref="K25" r:id="rId16" xr:uid="{00000000-0004-0000-0000-00000F000000}"/>
    <hyperlink ref="K26" r:id="rId17" xr:uid="{00000000-0004-0000-0000-000010000000}"/>
    <hyperlink ref="K27" r:id="rId18" xr:uid="{00000000-0004-0000-0000-000011000000}"/>
    <hyperlink ref="K28" r:id="rId19" xr:uid="{00000000-0004-0000-0000-000012000000}"/>
    <hyperlink ref="K29" r:id="rId20" xr:uid="{00000000-0004-0000-0000-000013000000}"/>
    <hyperlink ref="K30" r:id="rId21" xr:uid="{00000000-0004-0000-0000-000014000000}"/>
    <hyperlink ref="K31" r:id="rId22" xr:uid="{00000000-0004-0000-0000-000015000000}"/>
    <hyperlink ref="K32" r:id="rId23" xr:uid="{00000000-0004-0000-0000-000016000000}"/>
    <hyperlink ref="K35" r:id="rId24" xr:uid="{00000000-0004-0000-0000-000017000000}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Blanco</cp:lastModifiedBy>
  <dcterms:created xsi:type="dcterms:W3CDTF">2024-03-21T16:49:45Z</dcterms:created>
  <dcterms:modified xsi:type="dcterms:W3CDTF">2024-12-10T17:56:22Z</dcterms:modified>
</cp:coreProperties>
</file>